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2017 Primer Semestre PO\2. Pautas específicas 2 Sem 2017 CAMBIOS IFT\Durango\Radio\Radio Concesionado Público\"/>
    </mc:Choice>
  </mc:AlternateContent>
  <bookViews>
    <workbookView xWindow="0" yWindow="0" windowWidth="28800" windowHeight="12435" firstSheet="2" activeTab="5"/>
  </bookViews>
  <sheets>
    <sheet name="XHUAD-FM" sheetId="2" r:id="rId1"/>
    <sheet name="XHUNES-FM" sheetId="3" r:id="rId2"/>
    <sheet name="XHLUAD-FM" sheetId="4" r:id="rId3"/>
    <sheet name="XHPEM-FM" sheetId="6" r:id="rId4"/>
    <sheet name="XETPH-AM" sheetId="5" r:id="rId5"/>
    <sheet name="XHHD-FM" sheetId="1" r:id="rId6"/>
  </sheets>
  <definedNames>
    <definedName name="___INDEX_SHEET___ASAP_Utilities" localSheetId="4">#REF!</definedName>
    <definedName name="___INDEX_SHEET___ASAP_Utilities" localSheetId="5">#REF!</definedName>
    <definedName name="___INDEX_SHEET___ASAP_Utilities" localSheetId="2">#REF!</definedName>
    <definedName name="___INDEX_SHEET___ASAP_Utilities" localSheetId="3">#REF!</definedName>
    <definedName name="___INDEX_SHEET___ASAP_Utilities" localSheetId="0">#REF!</definedName>
    <definedName name="___INDEX_SHEET___ASAP_Utilities" localSheetId="1">#REF!</definedName>
    <definedName name="___INDEX_SHEET___ASAP_Utilities">#REF!</definedName>
    <definedName name="_xlnm.Print_Area" localSheetId="4">'XETPH-AM'!$A$1:$GK$67</definedName>
    <definedName name="_xlnm.Print_Area" localSheetId="5">'XHHD-FM'!$A$1:$GK$63</definedName>
    <definedName name="_xlnm.Print_Area" localSheetId="2">'XHLUAD-FM'!$A$1:$GK$67</definedName>
    <definedName name="_xlnm.Print_Area" localSheetId="3">'XHPEM-FM'!$A$1:$GK$67</definedName>
    <definedName name="_xlnm.Print_Area" localSheetId="0">'XHUAD-FM'!$A$1:$GK$67</definedName>
    <definedName name="_xlnm.Print_Area" localSheetId="1">'XHUNES-FM'!$A$1:$GK$67</definedName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K" localSheetId="4">#REF!</definedName>
    <definedName name="DK" localSheetId="5">#REF!</definedName>
    <definedName name="DK" localSheetId="2">#REF!</definedName>
    <definedName name="DK" localSheetId="3">#REF!</definedName>
    <definedName name="DK" localSheetId="0">#REF!</definedName>
    <definedName name="DK" localSheetId="1">#REF!</definedName>
    <definedName name="DK">#REF!</definedName>
    <definedName name="ssss" localSheetId="4">#REF!</definedName>
    <definedName name="ssss" localSheetId="5">#REF!</definedName>
    <definedName name="ssss" localSheetId="2">#REF!</definedName>
    <definedName name="ssss" localSheetId="3">#REF!</definedName>
    <definedName name="ssss" localSheetId="0">#REF!</definedName>
    <definedName name="ssss" localSheetId="1">#REF!</definedName>
    <definedName name="ssss">#REF!</definedName>
    <definedName name="_xlnm.Print_Titles" localSheetId="4">'XETPH-AM'!$A:$A</definedName>
    <definedName name="_xlnm.Print_Titles" localSheetId="5">'XHHD-FM'!$A:$A</definedName>
    <definedName name="_xlnm.Print_Titles" localSheetId="2">'XHLUAD-FM'!$A:$A</definedName>
    <definedName name="_xlnm.Print_Titles" localSheetId="3">'XHPEM-FM'!$A:$A</definedName>
    <definedName name="_xlnm.Print_Titles" localSheetId="0">'XHUAD-FM'!$A:$A</definedName>
    <definedName name="_xlnm.Print_Titles" localSheetId="1">'XHUNES-FM'!$A:$A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X9" i="3" l="1"/>
  <c r="FX9" i="4"/>
  <c r="FX9" i="5"/>
  <c r="FX9" i="6"/>
  <c r="FX9" i="1"/>
  <c r="FX9" i="2"/>
  <c r="FX8" i="3"/>
  <c r="FX8" i="4"/>
  <c r="FX8" i="5"/>
  <c r="FX8" i="6"/>
  <c r="FX8" i="1"/>
  <c r="FX8" i="2"/>
  <c r="FX7" i="3"/>
  <c r="FX7" i="4"/>
  <c r="FX7" i="5"/>
  <c r="FX7" i="6"/>
  <c r="FX7" i="1"/>
  <c r="FX7" i="2"/>
  <c r="FX6" i="3"/>
  <c r="FX6" i="4"/>
  <c r="FX6" i="5"/>
  <c r="FX6" i="6"/>
  <c r="FX6" i="1"/>
  <c r="FX6" i="2"/>
  <c r="FX5" i="3"/>
  <c r="FX5" i="4"/>
  <c r="FX5" i="5"/>
  <c r="FX5" i="6"/>
  <c r="FX5" i="1"/>
  <c r="FX5" i="2"/>
  <c r="FH9" i="3"/>
  <c r="FH9" i="4"/>
  <c r="FH9" i="5"/>
  <c r="FH9" i="6"/>
  <c r="FH9" i="1"/>
  <c r="FH9" i="2"/>
  <c r="FH8" i="3"/>
  <c r="FH8" i="4"/>
  <c r="FH8" i="5"/>
  <c r="FH8" i="6"/>
  <c r="FH8" i="1"/>
  <c r="FH8" i="2"/>
  <c r="FH7" i="3"/>
  <c r="FH7" i="4"/>
  <c r="FH7" i="5"/>
  <c r="FH7" i="6"/>
  <c r="FH7" i="1"/>
  <c r="FH7" i="2"/>
  <c r="FH6" i="3"/>
  <c r="FH6" i="4"/>
  <c r="FH6" i="5"/>
  <c r="FH6" i="6"/>
  <c r="FH6" i="1"/>
  <c r="FH6" i="2"/>
  <c r="FH5" i="3"/>
  <c r="FH5" i="4"/>
  <c r="FH5" i="5"/>
  <c r="FH5" i="6"/>
  <c r="FH5" i="1"/>
  <c r="FH5" i="2"/>
  <c r="ER9" i="3"/>
  <c r="ER9" i="4"/>
  <c r="ER9" i="5"/>
  <c r="ER9" i="6"/>
  <c r="ER9" i="1"/>
  <c r="ER9" i="2"/>
  <c r="ER8" i="3"/>
  <c r="ER8" i="4"/>
  <c r="ER8" i="5"/>
  <c r="ER8" i="6"/>
  <c r="ER8" i="1"/>
  <c r="ER8" i="2"/>
  <c r="ER7" i="3"/>
  <c r="ER7" i="4"/>
  <c r="ER7" i="5"/>
  <c r="ER7" i="6"/>
  <c r="ER7" i="1"/>
  <c r="ER7" i="2"/>
  <c r="ER6" i="3"/>
  <c r="ER6" i="4"/>
  <c r="ER6" i="5"/>
  <c r="ER6" i="6"/>
  <c r="ER6" i="1"/>
  <c r="ER6" i="2"/>
  <c r="ER5" i="3"/>
  <c r="ER5" i="4"/>
  <c r="ER5" i="5"/>
  <c r="ER5" i="6"/>
  <c r="ER5" i="1"/>
  <c r="ER5" i="2"/>
  <c r="EB9" i="3"/>
  <c r="EB9" i="4"/>
  <c r="EB9" i="5"/>
  <c r="EB9" i="6"/>
  <c r="EB9" i="1"/>
  <c r="EB9" i="2"/>
  <c r="EB8" i="3"/>
  <c r="EB8" i="4"/>
  <c r="EB8" i="5"/>
  <c r="EB8" i="6"/>
  <c r="EB8" i="1"/>
  <c r="EB8" i="2"/>
  <c r="EB7" i="3"/>
  <c r="EB7" i="4"/>
  <c r="EB7" i="5"/>
  <c r="EB7" i="6"/>
  <c r="EB7" i="1"/>
  <c r="EB7" i="2"/>
  <c r="EB6" i="3"/>
  <c r="EB6" i="4"/>
  <c r="EB6" i="5"/>
  <c r="EB6" i="6"/>
  <c r="EB6" i="1"/>
  <c r="EB6" i="2"/>
  <c r="EB5" i="3"/>
  <c r="EB5" i="4"/>
  <c r="EB5" i="5"/>
  <c r="EB5" i="6"/>
  <c r="EB5" i="1"/>
  <c r="EB5" i="2"/>
  <c r="DL9" i="3"/>
  <c r="DL9" i="4"/>
  <c r="DL9" i="5"/>
  <c r="DL9" i="6"/>
  <c r="DL9" i="1"/>
  <c r="DL9" i="2"/>
  <c r="DL8" i="3"/>
  <c r="DL8" i="4"/>
  <c r="DL8" i="5"/>
  <c r="DL8" i="6"/>
  <c r="DL8" i="1"/>
  <c r="DL8" i="2"/>
  <c r="DL7" i="3"/>
  <c r="DL7" i="4"/>
  <c r="DL7" i="5"/>
  <c r="DL7" i="6"/>
  <c r="DL7" i="1"/>
  <c r="DL7" i="2"/>
  <c r="DL6" i="3"/>
  <c r="DL6" i="4"/>
  <c r="DL6" i="5"/>
  <c r="DL6" i="6"/>
  <c r="DL6" i="1"/>
  <c r="DL6" i="2"/>
  <c r="DL5" i="3"/>
  <c r="DL5" i="4"/>
  <c r="DL5" i="5"/>
  <c r="DL5" i="6"/>
  <c r="DL5" i="1"/>
  <c r="DL5" i="2"/>
  <c r="CV9" i="3"/>
  <c r="CV9" i="4"/>
  <c r="CV9" i="5"/>
  <c r="CV9" i="6"/>
  <c r="CV9" i="1"/>
  <c r="CV9" i="2"/>
  <c r="CV8" i="3"/>
  <c r="CV8" i="4"/>
  <c r="CV8" i="5"/>
  <c r="CV8" i="6"/>
  <c r="CV8" i="1"/>
  <c r="CV8" i="2"/>
  <c r="CV7" i="3"/>
  <c r="CV7" i="4"/>
  <c r="CV7" i="5"/>
  <c r="CV7" i="6"/>
  <c r="CV7" i="1"/>
  <c r="CV7" i="2"/>
  <c r="CV6" i="3"/>
  <c r="CV6" i="4"/>
  <c r="CV6" i="5"/>
  <c r="CV6" i="6"/>
  <c r="CV6" i="1"/>
  <c r="CV6" i="2"/>
  <c r="CV5" i="3"/>
  <c r="CV5" i="4"/>
  <c r="CV5" i="5"/>
  <c r="CV5" i="6"/>
  <c r="CV5" i="1"/>
  <c r="CV5" i="2"/>
  <c r="CF9" i="3"/>
  <c r="CF9" i="4"/>
  <c r="CF9" i="5"/>
  <c r="CF9" i="6"/>
  <c r="CF9" i="1"/>
  <c r="CF9" i="2"/>
  <c r="CF8" i="3"/>
  <c r="CF8" i="4"/>
  <c r="CF8" i="5"/>
  <c r="CF8" i="6"/>
  <c r="CF8" i="1"/>
  <c r="CF8" i="2"/>
  <c r="CF7" i="3"/>
  <c r="CF7" i="4"/>
  <c r="CF7" i="5"/>
  <c r="CF7" i="6"/>
  <c r="CF7" i="1"/>
  <c r="CF7" i="2"/>
  <c r="CF6" i="3"/>
  <c r="CF6" i="4"/>
  <c r="CF6" i="5"/>
  <c r="CF6" i="6"/>
  <c r="CF6" i="1"/>
  <c r="CF6" i="2"/>
  <c r="CF5" i="3"/>
  <c r="CF5" i="4"/>
  <c r="CF5" i="5"/>
  <c r="CF5" i="6"/>
  <c r="CF5" i="1"/>
  <c r="CF5" i="2"/>
  <c r="BP9" i="3"/>
  <c r="BP9" i="4"/>
  <c r="BP9" i="5"/>
  <c r="BP9" i="6"/>
  <c r="BP9" i="1"/>
  <c r="BP9" i="2"/>
  <c r="BP8" i="3"/>
  <c r="BP8" i="4"/>
  <c r="BP8" i="5"/>
  <c r="BP8" i="6"/>
  <c r="BP8" i="1"/>
  <c r="BP8" i="2"/>
  <c r="BP7" i="3"/>
  <c r="BP7" i="4"/>
  <c r="BP7" i="5"/>
  <c r="BP7" i="6"/>
  <c r="BP7" i="1"/>
  <c r="BP7" i="2"/>
  <c r="BP6" i="3"/>
  <c r="BP6" i="4"/>
  <c r="BP6" i="5"/>
  <c r="BP6" i="6"/>
  <c r="BP6" i="1"/>
  <c r="BP6" i="2"/>
  <c r="BP5" i="3"/>
  <c r="BP5" i="4"/>
  <c r="BP5" i="5"/>
  <c r="BP5" i="6"/>
  <c r="BP5" i="1"/>
  <c r="BP5" i="2"/>
  <c r="AZ9" i="3"/>
  <c r="AZ9" i="4"/>
  <c r="AZ9" i="5"/>
  <c r="AZ9" i="6"/>
  <c r="AZ9" i="1"/>
  <c r="AZ9" i="2"/>
  <c r="AZ8" i="3"/>
  <c r="AZ8" i="4"/>
  <c r="AZ8" i="5"/>
  <c r="AZ8" i="6"/>
  <c r="AZ8" i="1"/>
  <c r="AZ8" i="2"/>
  <c r="AZ7" i="3"/>
  <c r="AZ7" i="4"/>
  <c r="AZ7" i="5"/>
  <c r="AZ7" i="6"/>
  <c r="AZ7" i="1"/>
  <c r="AZ7" i="2"/>
  <c r="AZ6" i="3"/>
  <c r="AZ6" i="4"/>
  <c r="AZ6" i="5"/>
  <c r="AZ6" i="6"/>
  <c r="AZ6" i="1"/>
  <c r="AZ6" i="2"/>
  <c r="AZ5" i="3"/>
  <c r="AZ5" i="4"/>
  <c r="AZ5" i="5"/>
  <c r="AZ5" i="6"/>
  <c r="AZ5" i="1"/>
  <c r="AZ5" i="2"/>
  <c r="AJ9" i="3"/>
  <c r="AJ9" i="4"/>
  <c r="AJ9" i="5"/>
  <c r="AJ9" i="6"/>
  <c r="AJ9" i="1"/>
  <c r="AJ9" i="2"/>
  <c r="AJ8" i="3"/>
  <c r="AJ8" i="4"/>
  <c r="AJ8" i="5"/>
  <c r="AJ8" i="6"/>
  <c r="AJ8" i="1"/>
  <c r="AJ8" i="2"/>
  <c r="AJ7" i="3"/>
  <c r="AJ7" i="4"/>
  <c r="AJ7" i="5"/>
  <c r="AJ7" i="6"/>
  <c r="AJ7" i="1"/>
  <c r="AJ7" i="2"/>
  <c r="AJ6" i="3"/>
  <c r="AJ6" i="4"/>
  <c r="AJ6" i="5"/>
  <c r="AJ6" i="6"/>
  <c r="AJ6" i="1"/>
  <c r="AJ6" i="2"/>
  <c r="AJ5" i="3"/>
  <c r="AJ5" i="4"/>
  <c r="AJ5" i="5"/>
  <c r="AJ5" i="6"/>
  <c r="AJ5" i="1"/>
  <c r="AJ5" i="2"/>
  <c r="T9" i="3"/>
  <c r="T9" i="4"/>
  <c r="T9" i="5"/>
  <c r="T9" i="6"/>
  <c r="T9" i="1"/>
  <c r="T9" i="2"/>
  <c r="T8" i="3"/>
  <c r="T8" i="4"/>
  <c r="T8" i="5"/>
  <c r="T8" i="6"/>
  <c r="T8" i="1"/>
  <c r="T8" i="2"/>
  <c r="T7" i="3"/>
  <c r="T7" i="4"/>
  <c r="T7" i="5"/>
  <c r="T7" i="6"/>
  <c r="T7" i="1"/>
  <c r="T7" i="2"/>
  <c r="T6" i="3"/>
  <c r="T6" i="4"/>
  <c r="T6" i="5"/>
  <c r="T6" i="6"/>
  <c r="T6" i="1"/>
  <c r="T6" i="2"/>
  <c r="T5" i="3"/>
  <c r="T5" i="4"/>
  <c r="T5" i="5"/>
  <c r="T5" i="6"/>
  <c r="T5" i="1"/>
  <c r="T5" i="2"/>
</calcChain>
</file>

<file path=xl/sharedStrings.xml><?xml version="1.0" encoding="utf-8"?>
<sst xmlns="http://schemas.openxmlformats.org/spreadsheetml/2006/main" count="9928" uniqueCount="84">
  <si>
    <t>PÁG 12/12</t>
  </si>
  <si>
    <t>PÁG 11/12</t>
  </si>
  <si>
    <t>PÁG 10/12</t>
  </si>
  <si>
    <t>PÁG 9/12</t>
  </si>
  <si>
    <t>PÁG 8/12</t>
  </si>
  <si>
    <t>PÁG 7/12</t>
  </si>
  <si>
    <t>PÁG 6/12</t>
  </si>
  <si>
    <t>PÁG 5/12</t>
  </si>
  <si>
    <t>PÁG 4/12</t>
  </si>
  <si>
    <t>PÁG 3/12</t>
  </si>
  <si>
    <t>PÁG 2/12</t>
  </si>
  <si>
    <t>PÁG 1/12</t>
  </si>
  <si>
    <t>JESÚS GERARDO TOACHE LÓPEZ
ENCARGADO DEL DESPACHO DE LA DIRECCIÓN DE
PAUTADO, PRODUCCIÓN Y DISTRIBUCIÓN.</t>
  </si>
  <si>
    <t>22:00:00 a 22:59:59</t>
  </si>
  <si>
    <t>21:00:00 a 21:59:59</t>
  </si>
  <si>
    <t>20:00:00 a 20:59:59</t>
  </si>
  <si>
    <t>19:00:00 a 19:59:59</t>
  </si>
  <si>
    <t>INE</t>
  </si>
  <si>
    <t>TEED</t>
  </si>
  <si>
    <t>18:00:00 a 18:59:59</t>
  </si>
  <si>
    <t>17:00:00 a 17:59:59</t>
  </si>
  <si>
    <t>ES</t>
  </si>
  <si>
    <t>IEPCD</t>
  </si>
  <si>
    <t>PNA</t>
  </si>
  <si>
    <t>MORENA</t>
  </si>
  <si>
    <t>PD</t>
  </si>
  <si>
    <t>PT</t>
  </si>
  <si>
    <t>16:00:00 a 16:59:59</t>
  </si>
  <si>
    <t>15:00:00 a 15:59:59</t>
  </si>
  <si>
    <t>PVEM</t>
  </si>
  <si>
    <t>MC</t>
  </si>
  <si>
    <t>PRI</t>
  </si>
  <si>
    <t>PRD</t>
  </si>
  <si>
    <t>PAN</t>
  </si>
  <si>
    <t>14:00:00 a 14:59:59</t>
  </si>
  <si>
    <t>13:00:00 a 13:59:59</t>
  </si>
  <si>
    <t>12:00:00 a 12:59:59</t>
  </si>
  <si>
    <t>11:00:00 a 11:59:59</t>
  </si>
  <si>
    <t>10:00:00 a 10:59:59</t>
  </si>
  <si>
    <t>09:00:00 a 09:59:59</t>
  </si>
  <si>
    <t>08:00:00 a 08:59:59</t>
  </si>
  <si>
    <t>07:00:00 a 07:59:59</t>
  </si>
  <si>
    <t>HORARIO</t>
  </si>
  <si>
    <t/>
  </si>
  <si>
    <t>TRIBUNAL ELECTORAL DEL ESTADO DE DURANGO</t>
  </si>
  <si>
    <t>INSTITUTO ELECTORAL Y DE PARTICIPACIÓN CIUDADANA DE DURANGO</t>
  </si>
  <si>
    <t>INSTITUTO NACIONAL ELECTORAL</t>
  </si>
  <si>
    <t>DURANGO</t>
  </si>
  <si>
    <t>ENTIDAD:</t>
  </si>
  <si>
    <t>UNIVERSIDAD JUÁREZ DEL ESTADO DE DURANGO</t>
  </si>
  <si>
    <t>100.5 Mhz.</t>
  </si>
  <si>
    <t xml:space="preserve">FRECUENCIA: </t>
  </si>
  <si>
    <t>XHHD-FM</t>
  </si>
  <si>
    <t>EMISORA:</t>
  </si>
  <si>
    <t xml:space="preserve">PERIODO: </t>
  </si>
  <si>
    <t>RADIO</t>
  </si>
  <si>
    <t>PAUTA DE LOS TIEMPOS DEL ESTADO CORRESPONDIENTES A PARTIDOS POLÍTICOS Y AUTORIDADES ELECTORALES</t>
  </si>
  <si>
    <t>23:00:00 a 23:59:59</t>
  </si>
  <si>
    <t>06:00:00 a 06:59:59</t>
  </si>
  <si>
    <t>FOMENTO EDUCATIVO Y CULTURAL FRANCISCO DE IBARRA, A.C.</t>
  </si>
  <si>
    <t>94.1 Mhz.</t>
  </si>
  <si>
    <t>XHUAD-FM</t>
  </si>
  <si>
    <t>UNIVERSIDAD AUTÓNOMA ESPAÑA DE DURANGO</t>
  </si>
  <si>
    <t>92.9 Mhz.</t>
  </si>
  <si>
    <t>XHUNES-FM</t>
  </si>
  <si>
    <t>88.7 Mhz.</t>
  </si>
  <si>
    <t>XHLUAD-FM</t>
  </si>
  <si>
    <t>COMISIÓN NACIONAL PARA EL DESARROLLO DE LOS PUEBLOS INDÍGENAS</t>
  </si>
  <si>
    <t>960 Khz.</t>
  </si>
  <si>
    <t>XETPH-AM</t>
  </si>
  <si>
    <t>DESARROLLO COMUNAL SUSTENTABLE, A.C.</t>
  </si>
  <si>
    <t>100.7 Mhz</t>
  </si>
  <si>
    <t>XHPEM-FM</t>
  </si>
  <si>
    <t>JULIO</t>
  </si>
  <si>
    <t>AGOSTO</t>
  </si>
  <si>
    <t>SEPTIEMBRE</t>
  </si>
  <si>
    <t>OCTUBRE</t>
  </si>
  <si>
    <t>NOVIEMBRE</t>
  </si>
  <si>
    <t>DICIEMBRE</t>
  </si>
  <si>
    <t>DEL 1 DE JULIO AL 31 DE DICIEMBRE DE 2017</t>
  </si>
  <si>
    <t>Esta pauta consta de 12 hojas.</t>
  </si>
  <si>
    <t>CONCESIÓN SOCIAL:</t>
  </si>
  <si>
    <t>CONCESIÓN PÚBLICO:</t>
  </si>
  <si>
    <t>PERMISO: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</si>
</sst>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dd"/>
    <numFmt numFmtId="166" formatCode="ddd"/>
    <numFmt numFmtId="167" formatCode="###"/>
    <numFmt numFmtId="168" formatCode="mmm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.5"/>
      <color theme="1"/>
      <name val="Arial Narrow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 Narrow"/>
      <family val="2"/>
    </font>
    <font>
      <b/>
      <sz val="10"/>
      <color rgb="FFFF0000"/>
      <name val="Arial"/>
      <family val="2"/>
    </font>
    <font>
      <b/>
      <sz val="11"/>
      <color theme="4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rgb="FFFF00FF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theme="7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633"/>
        <bgColor indexed="64"/>
      </patternFill>
    </fill>
    <fill>
      <patternFill patternType="solid">
        <fgColor rgb="FF4DA6AE"/>
        <bgColor indexed="64"/>
      </patternFill>
    </fill>
    <fill>
      <patternFill patternType="solid">
        <fgColor rgb="FF06338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left" vertical="center"/>
      <protection locked="0"/>
    </xf>
    <xf numFmtId="0" fontId="5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7" fontId="5" fillId="0" borderId="0" xfId="6" applyNumberFormat="1" applyFont="1" applyFill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11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left"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13" fillId="0" borderId="0" xfId="1" applyFont="1" applyAlignment="1" applyProtection="1">
      <alignment vertical="center" wrapText="1"/>
      <protection locked="0"/>
    </xf>
    <xf numFmtId="168" fontId="5" fillId="12" borderId="2" xfId="6" applyNumberFormat="1" applyFont="1" applyFill="1" applyBorder="1" applyAlignment="1">
      <alignment horizontal="center" vertical="center"/>
    </xf>
    <xf numFmtId="0" fontId="0" fillId="0" borderId="0" xfId="0" applyFont="1"/>
    <xf numFmtId="166" fontId="14" fillId="12" borderId="2" xfId="0" applyNumberFormat="1" applyFont="1" applyFill="1" applyBorder="1" applyAlignment="1">
      <alignment horizontal="center" vertical="center" wrapText="1"/>
    </xf>
    <xf numFmtId="165" fontId="11" fillId="12" borderId="2" xfId="2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5" fillId="0" borderId="0" xfId="0" applyFont="1" applyBorder="1" applyAlignment="1">
      <alignment vertical="center" wrapText="1"/>
    </xf>
    <xf numFmtId="0" fontId="16" fillId="4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7" fillId="7" borderId="2" xfId="0" applyNumberFormat="1" applyFont="1" applyFill="1" applyBorder="1" applyAlignment="1" applyProtection="1">
      <alignment horizontal="center" vertical="center"/>
      <protection locked="0"/>
    </xf>
    <xf numFmtId="0" fontId="18" fillId="6" borderId="2" xfId="0" applyNumberFormat="1" applyFont="1" applyFill="1" applyBorder="1" applyAlignment="1" applyProtection="1">
      <alignment horizontal="center" vertical="center"/>
      <protection locked="0"/>
    </xf>
    <xf numFmtId="167" fontId="2" fillId="0" borderId="0" xfId="6" applyNumberFormat="1" applyFont="1" applyFill="1" applyBorder="1" applyAlignment="1" applyProtection="1">
      <alignment horizontal="center" vertical="center"/>
      <protection locked="0"/>
    </xf>
    <xf numFmtId="167" fontId="4" fillId="0" borderId="0" xfId="6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19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protection locked="0"/>
    </xf>
    <xf numFmtId="0" fontId="2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9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protection locked="0"/>
    </xf>
    <xf numFmtId="0" fontId="22" fillId="0" borderId="2" xfId="0" applyFont="1" applyFill="1" applyBorder="1" applyAlignment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/>
      <protection locked="0"/>
    </xf>
    <xf numFmtId="0" fontId="11" fillId="10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0" xfId="3" applyNumberFormat="1" applyFont="1" applyFill="1" applyBorder="1" applyAlignment="1" applyProtection="1">
      <alignment horizontal="center" vertical="center"/>
      <protection locked="0"/>
    </xf>
    <xf numFmtId="0" fontId="23" fillId="0" borderId="2" xfId="0" applyNumberFormat="1" applyFont="1" applyFill="1" applyBorder="1" applyAlignment="1" applyProtection="1">
      <alignment horizontal="center" vertical="center"/>
      <protection locked="0"/>
    </xf>
    <xf numFmtId="0" fontId="24" fillId="0" borderId="2" xfId="0" applyNumberFormat="1" applyFont="1" applyFill="1" applyBorder="1" applyAlignment="1" applyProtection="1">
      <alignment horizontal="center" vertical="center"/>
      <protection locked="0"/>
    </xf>
    <xf numFmtId="0" fontId="21" fillId="11" borderId="2" xfId="0" applyNumberFormat="1" applyFont="1" applyFill="1" applyBorder="1" applyAlignment="1" applyProtection="1">
      <alignment horizontal="center" vertical="center"/>
      <protection locked="0"/>
    </xf>
    <xf numFmtId="0" fontId="11" fillId="5" borderId="2" xfId="2" applyNumberFormat="1" applyFont="1" applyFill="1" applyBorder="1" applyAlignment="1" applyProtection="1">
      <alignment horizontal="center" vertical="center"/>
    </xf>
    <xf numFmtId="164" fontId="2" fillId="13" borderId="2" xfId="3" applyNumberFormat="1" applyFont="1" applyFill="1" applyBorder="1" applyAlignment="1">
      <alignment horizontal="center" vertical="center"/>
    </xf>
    <xf numFmtId="0" fontId="17" fillId="7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2" xfId="3" applyNumberFormat="1" applyFont="1" applyFill="1" applyBorder="1" applyAlignment="1" applyProtection="1">
      <alignment horizontal="center" vertical="center"/>
    </xf>
    <xf numFmtId="0" fontId="25" fillId="4" borderId="2" xfId="3" applyNumberFormat="1" applyFont="1" applyFill="1" applyBorder="1" applyAlignment="1" applyProtection="1">
      <alignment horizontal="center" vertical="center"/>
      <protection locked="0"/>
    </xf>
    <xf numFmtId="0" fontId="21" fillId="9" borderId="2" xfId="3" applyNumberFormat="1" applyFont="1" applyFill="1" applyBorder="1" applyAlignment="1" applyProtection="1">
      <alignment horizontal="center" vertical="center"/>
      <protection locked="0"/>
    </xf>
    <xf numFmtId="0" fontId="21" fillId="11" borderId="2" xfId="3" applyNumberFormat="1" applyFont="1" applyFill="1" applyBorder="1" applyAlignment="1" applyProtection="1">
      <alignment horizontal="center" vertical="center"/>
      <protection locked="0"/>
    </xf>
    <xf numFmtId="0" fontId="4" fillId="8" borderId="2" xfId="3" applyNumberFormat="1" applyFont="1" applyFill="1" applyBorder="1" applyAlignment="1" applyProtection="1">
      <alignment horizontal="center" vertical="center"/>
      <protection locked="0"/>
    </xf>
    <xf numFmtId="0" fontId="22" fillId="0" borderId="2" xfId="3" applyNumberFormat="1" applyFont="1" applyFill="1" applyBorder="1" applyAlignment="1" applyProtection="1">
      <alignment horizontal="center" vertical="center" wrapText="1"/>
    </xf>
    <xf numFmtId="0" fontId="11" fillId="5" borderId="2" xfId="3" applyNumberFormat="1" applyFont="1" applyFill="1" applyBorder="1" applyAlignment="1" applyProtection="1">
      <alignment horizontal="center" vertical="center"/>
    </xf>
    <xf numFmtId="0" fontId="11" fillId="10" borderId="2" xfId="3" applyNumberFormat="1" applyFont="1" applyFill="1" applyBorder="1" applyAlignment="1" applyProtection="1">
      <alignment horizontal="center" vertical="center"/>
      <protection locked="0"/>
    </xf>
    <xf numFmtId="0" fontId="18" fillId="6" borderId="2" xfId="3" applyNumberFormat="1" applyFont="1" applyFill="1" applyBorder="1" applyAlignment="1" applyProtection="1">
      <alignment horizontal="center" vertical="center"/>
      <protection locked="0"/>
    </xf>
    <xf numFmtId="0" fontId="24" fillId="0" borderId="2" xfId="3" applyNumberFormat="1" applyFont="1" applyFill="1" applyBorder="1" applyAlignment="1" applyProtection="1">
      <alignment horizontal="center" vertical="center"/>
      <protection locked="0"/>
    </xf>
    <xf numFmtId="0" fontId="20" fillId="3" borderId="2" xfId="3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3" applyNumberFormat="1" applyFont="1" applyFill="1" applyBorder="1" applyAlignment="1" applyProtection="1">
      <alignment horizontal="center" vertical="center"/>
      <protection locked="0"/>
    </xf>
    <xf numFmtId="168" fontId="4" fillId="12" borderId="2" xfId="6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8" fontId="4" fillId="12" borderId="5" xfId="6" applyNumberFormat="1" applyFont="1" applyFill="1" applyBorder="1" applyAlignment="1">
      <alignment horizontal="center" vertical="center"/>
    </xf>
    <xf numFmtId="168" fontId="4" fillId="12" borderId="6" xfId="6" applyNumberFormat="1" applyFont="1" applyFill="1" applyBorder="1" applyAlignment="1">
      <alignment horizontal="center" vertical="center"/>
    </xf>
    <xf numFmtId="168" fontId="4" fillId="12" borderId="7" xfId="6" applyNumberFormat="1" applyFont="1" applyFill="1" applyBorder="1" applyAlignment="1">
      <alignment horizontal="center" vertical="center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1" fillId="0" borderId="0" xfId="1" applyFont="1" applyBorder="1" applyAlignment="1" applyProtection="1">
      <alignment horizontal="left" vertical="center" wrapText="1"/>
      <protection locked="0"/>
    </xf>
    <xf numFmtId="0" fontId="6" fillId="0" borderId="2" xfId="5" applyFont="1" applyBorder="1" applyAlignment="1" applyProtection="1">
      <alignment horizontal="center" vertical="center" wrapText="1"/>
      <protection locked="0"/>
    </xf>
    <xf numFmtId="0" fontId="4" fillId="12" borderId="2" xfId="2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164" fontId="0" fillId="13" borderId="2" xfId="3" applyNumberFormat="1" applyFont="1" applyFill="1" applyBorder="1" applyAlignment="1">
      <alignment horizontal="center" vertical="center"/>
    </xf>
  </cellXfs>
  <cellStyles count="7">
    <cellStyle name="Normal" xfId="0" builtinId="0"/>
    <cellStyle name="Normal 2 2" xfId="2"/>
    <cellStyle name="Normal 2 2 2 2" xfId="4"/>
    <cellStyle name="Normal 2 3" xfId="1"/>
    <cellStyle name="Normal 3 2 2 2" xfId="6"/>
    <cellStyle name="Normal 4 2 2" xfId="3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W168"/>
  <sheetViews>
    <sheetView view="pageBreakPreview" zoomScale="80" zoomScaleNormal="80" zoomScaleSheetLayoutView="80" workbookViewId="0">
      <selection activeCell="C1" sqref="C1:Q1"/>
    </sheetView>
  </sheetViews>
  <sheetFormatPr baseColWidth="10" defaultColWidth="6.7109375" defaultRowHeight="12.75" x14ac:dyDescent="0.2"/>
  <cols>
    <col min="1" max="1" width="18.85546875" style="1" customWidth="1"/>
    <col min="2" max="182" width="9" style="1" customWidth="1"/>
    <col min="183" max="185" width="8.5703125" style="1" customWidth="1"/>
    <col min="186" max="196" width="8.7109375" style="1" customWidth="1"/>
    <col min="197" max="16384" width="6.7109375" style="1"/>
  </cols>
  <sheetData>
    <row r="1" spans="2:193" s="24" customFormat="1" ht="15.75" customHeight="1" x14ac:dyDescent="0.25">
      <c r="B1" s="25"/>
      <c r="C1" s="93" t="s">
        <v>46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25"/>
      <c r="S1" s="93" t="s">
        <v>46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25"/>
      <c r="AI1" s="93" t="s">
        <v>46</v>
      </c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25"/>
      <c r="AY1" s="93" t="s">
        <v>46</v>
      </c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25"/>
      <c r="BO1" s="93" t="s">
        <v>46</v>
      </c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25"/>
      <c r="CE1" s="93" t="s">
        <v>46</v>
      </c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25"/>
      <c r="CU1" s="93" t="s">
        <v>46</v>
      </c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25"/>
      <c r="DK1" s="93" t="s">
        <v>46</v>
      </c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25"/>
      <c r="EA1" s="93" t="s">
        <v>46</v>
      </c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25"/>
      <c r="EQ1" s="93" t="s">
        <v>46</v>
      </c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25"/>
      <c r="FG1" s="93" t="s">
        <v>46</v>
      </c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25"/>
      <c r="FW1" s="93" t="s">
        <v>46</v>
      </c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</row>
    <row r="2" spans="2:193" s="24" customFormat="1" ht="31.5" customHeight="1" x14ac:dyDescent="0.25">
      <c r="B2" s="32"/>
      <c r="C2" s="94" t="s">
        <v>56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2"/>
      <c r="S2" s="94" t="s">
        <v>56</v>
      </c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32"/>
      <c r="AI2" s="94" t="s">
        <v>56</v>
      </c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32"/>
      <c r="AY2" s="94" t="s">
        <v>56</v>
      </c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32"/>
      <c r="BO2" s="94" t="s">
        <v>56</v>
      </c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32"/>
      <c r="CE2" s="94" t="s">
        <v>56</v>
      </c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32"/>
      <c r="CU2" s="94" t="s">
        <v>56</v>
      </c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32"/>
      <c r="DK2" s="94" t="s">
        <v>56</v>
      </c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32"/>
      <c r="EA2" s="94" t="s">
        <v>56</v>
      </c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32"/>
      <c r="EQ2" s="94" t="s">
        <v>56</v>
      </c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32"/>
      <c r="FG2" s="94" t="s">
        <v>56</v>
      </c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32"/>
      <c r="FW2" s="94" t="s">
        <v>56</v>
      </c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</row>
    <row r="3" spans="2:193" s="24" customFormat="1" ht="15.75" customHeight="1" x14ac:dyDescent="0.25">
      <c r="B3" s="25"/>
      <c r="C3" s="93" t="s">
        <v>55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25"/>
      <c r="S3" s="93" t="s">
        <v>55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25"/>
      <c r="AI3" s="93" t="s">
        <v>55</v>
      </c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25"/>
      <c r="AY3" s="93" t="s">
        <v>55</v>
      </c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93" t="s">
        <v>55</v>
      </c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25"/>
      <c r="CE3" s="93" t="s">
        <v>55</v>
      </c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25"/>
      <c r="CU3" s="93" t="s">
        <v>55</v>
      </c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25"/>
      <c r="DK3" s="93" t="s">
        <v>55</v>
      </c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25"/>
      <c r="EA3" s="93" t="s">
        <v>55</v>
      </c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25"/>
      <c r="EQ3" s="93" t="s">
        <v>55</v>
      </c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25"/>
      <c r="FG3" s="93" t="s">
        <v>55</v>
      </c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25"/>
      <c r="FW3" s="93" t="s">
        <v>55</v>
      </c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</row>
    <row r="4" spans="2:193" s="22" customFormat="1" x14ac:dyDescent="0.25">
      <c r="B4" s="23"/>
      <c r="C4" s="23"/>
      <c r="D4" s="23"/>
      <c r="E4" s="23"/>
      <c r="L4" s="23"/>
      <c r="M4" s="23"/>
      <c r="N4" s="23"/>
      <c r="O4" s="23"/>
      <c r="P4" s="23"/>
      <c r="Q4" s="23"/>
      <c r="R4" s="23"/>
      <c r="S4" s="23"/>
      <c r="T4" s="23"/>
      <c r="U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GF4" s="23"/>
      <c r="GG4" s="23"/>
      <c r="GH4" s="23"/>
      <c r="GI4" s="23"/>
      <c r="GJ4" s="23"/>
      <c r="GK4" s="23"/>
    </row>
    <row r="5" spans="2:193" s="18" customFormat="1" ht="15" x14ac:dyDescent="0.25">
      <c r="B5" s="20" t="s">
        <v>54</v>
      </c>
      <c r="C5" s="20"/>
      <c r="D5" s="18" t="s">
        <v>79</v>
      </c>
      <c r="H5" s="19"/>
      <c r="R5" s="20" t="s">
        <v>54</v>
      </c>
      <c r="S5" s="20"/>
      <c r="T5" s="18" t="str">
        <f>D5</f>
        <v>DEL 1 DE JULIO AL 31 DE DICIEMBRE DE 2017</v>
      </c>
      <c r="X5" s="19"/>
      <c r="AH5" s="20" t="s">
        <v>54</v>
      </c>
      <c r="AI5" s="20"/>
      <c r="AJ5" s="18" t="str">
        <f>D5</f>
        <v>DEL 1 DE JULIO AL 31 DE DICIEMBRE DE 2017</v>
      </c>
      <c r="AN5" s="19"/>
      <c r="AX5" s="20" t="s">
        <v>54</v>
      </c>
      <c r="AY5" s="20"/>
      <c r="AZ5" s="18" t="str">
        <f>D5</f>
        <v>DEL 1 DE JULIO AL 31 DE DICIEMBRE DE 2017</v>
      </c>
      <c r="BD5" s="19"/>
      <c r="BN5" s="20" t="s">
        <v>54</v>
      </c>
      <c r="BO5" s="20"/>
      <c r="BP5" s="18" t="str">
        <f>D5</f>
        <v>DEL 1 DE JULIO AL 31 DE DICIEMBRE DE 2017</v>
      </c>
      <c r="BT5" s="19"/>
      <c r="CD5" s="20" t="s">
        <v>54</v>
      </c>
      <c r="CE5" s="20"/>
      <c r="CF5" s="18" t="str">
        <f>D5</f>
        <v>DEL 1 DE JULIO AL 31 DE DICIEMBRE DE 2017</v>
      </c>
      <c r="CJ5" s="19"/>
      <c r="CT5" s="20" t="s">
        <v>54</v>
      </c>
      <c r="CU5" s="20"/>
      <c r="CV5" s="18" t="str">
        <f>D5</f>
        <v>DEL 1 DE JULIO AL 31 DE DICIEMBRE DE 2017</v>
      </c>
      <c r="CZ5" s="19"/>
      <c r="DJ5" s="20" t="s">
        <v>54</v>
      </c>
      <c r="DK5" s="20"/>
      <c r="DL5" s="18" t="str">
        <f>D5</f>
        <v>DEL 1 DE JULIO AL 31 DE DICIEMBRE DE 2017</v>
      </c>
      <c r="DP5" s="19"/>
      <c r="DZ5" s="20" t="s">
        <v>54</v>
      </c>
      <c r="EA5" s="20"/>
      <c r="EB5" s="18" t="str">
        <f>D5</f>
        <v>DEL 1 DE JULIO AL 31 DE DICIEMBRE DE 2017</v>
      </c>
      <c r="EF5" s="19"/>
      <c r="EP5" s="20" t="s">
        <v>54</v>
      </c>
      <c r="EQ5" s="20"/>
      <c r="ER5" s="18" t="str">
        <f>D5</f>
        <v>DEL 1 DE JULIO AL 31 DE DICIEMBRE DE 2017</v>
      </c>
      <c r="EV5" s="19"/>
      <c r="FF5" s="20" t="s">
        <v>54</v>
      </c>
      <c r="FG5" s="20"/>
      <c r="FH5" s="18" t="str">
        <f>D5</f>
        <v>DEL 1 DE JULIO AL 31 DE DICIEMBRE DE 2017</v>
      </c>
      <c r="FL5" s="19"/>
      <c r="FV5" s="20" t="s">
        <v>54</v>
      </c>
      <c r="FW5" s="20"/>
      <c r="FX5" s="18" t="str">
        <f>D5</f>
        <v>DEL 1 DE JULIO AL 31 DE DICIEMBRE DE 2017</v>
      </c>
      <c r="GB5" s="19"/>
    </row>
    <row r="6" spans="2:193" s="18" customFormat="1" ht="15" x14ac:dyDescent="0.25">
      <c r="B6" s="20" t="s">
        <v>53</v>
      </c>
      <c r="C6" s="20"/>
      <c r="D6" s="18" t="s">
        <v>61</v>
      </c>
      <c r="G6" s="19"/>
      <c r="H6" s="19"/>
      <c r="R6" s="20" t="s">
        <v>53</v>
      </c>
      <c r="S6" s="20"/>
      <c r="T6" s="18" t="str">
        <f>D6</f>
        <v>XHUAD-FM</v>
      </c>
      <c r="W6" s="19"/>
      <c r="X6" s="19"/>
      <c r="AH6" s="20" t="s">
        <v>53</v>
      </c>
      <c r="AI6" s="20"/>
      <c r="AJ6" s="18" t="str">
        <f>D6</f>
        <v>XHUAD-FM</v>
      </c>
      <c r="AM6" s="19"/>
      <c r="AN6" s="19"/>
      <c r="AX6" s="20" t="s">
        <v>53</v>
      </c>
      <c r="AY6" s="20"/>
      <c r="AZ6" s="18" t="str">
        <f>D6</f>
        <v>XHUAD-FM</v>
      </c>
      <c r="BC6" s="19"/>
      <c r="BD6" s="19"/>
      <c r="BN6" s="20" t="s">
        <v>53</v>
      </c>
      <c r="BO6" s="20"/>
      <c r="BP6" s="18" t="str">
        <f>D6</f>
        <v>XHUAD-FM</v>
      </c>
      <c r="BS6" s="19"/>
      <c r="BT6" s="19"/>
      <c r="CD6" s="20" t="s">
        <v>53</v>
      </c>
      <c r="CE6" s="20"/>
      <c r="CF6" s="18" t="str">
        <f>D6</f>
        <v>XHUAD-FM</v>
      </c>
      <c r="CI6" s="19"/>
      <c r="CJ6" s="19"/>
      <c r="CT6" s="20" t="s">
        <v>53</v>
      </c>
      <c r="CU6" s="20"/>
      <c r="CV6" s="18" t="str">
        <f>D6</f>
        <v>XHUAD-FM</v>
      </c>
      <c r="CY6" s="19"/>
      <c r="CZ6" s="19"/>
      <c r="DJ6" s="20" t="s">
        <v>53</v>
      </c>
      <c r="DK6" s="20"/>
      <c r="DL6" s="18" t="str">
        <f>D6</f>
        <v>XHUAD-FM</v>
      </c>
      <c r="DO6" s="19"/>
      <c r="DP6" s="19"/>
      <c r="DZ6" s="20" t="s">
        <v>53</v>
      </c>
      <c r="EA6" s="20"/>
      <c r="EB6" s="18" t="str">
        <f>D6</f>
        <v>XHUAD-FM</v>
      </c>
      <c r="EE6" s="19"/>
      <c r="EF6" s="19"/>
      <c r="EP6" s="20" t="s">
        <v>53</v>
      </c>
      <c r="EQ6" s="20"/>
      <c r="ER6" s="18" t="str">
        <f>D6</f>
        <v>XHUAD-FM</v>
      </c>
      <c r="EU6" s="19"/>
      <c r="EV6" s="19"/>
      <c r="FF6" s="20" t="s">
        <v>53</v>
      </c>
      <c r="FG6" s="20"/>
      <c r="FH6" s="18" t="str">
        <f>D6</f>
        <v>XHUAD-FM</v>
      </c>
      <c r="FK6" s="19"/>
      <c r="FL6" s="19"/>
      <c r="FV6" s="20" t="s">
        <v>53</v>
      </c>
      <c r="FW6" s="20"/>
      <c r="FX6" s="18" t="str">
        <f>D6</f>
        <v>XHUAD-FM</v>
      </c>
      <c r="GA6" s="19"/>
      <c r="GB6" s="19"/>
    </row>
    <row r="7" spans="2:193" s="18" customFormat="1" ht="15" x14ac:dyDescent="0.25">
      <c r="B7" s="20" t="s">
        <v>51</v>
      </c>
      <c r="C7" s="20"/>
      <c r="D7" s="18" t="s">
        <v>60</v>
      </c>
      <c r="G7" s="19"/>
      <c r="H7" s="19"/>
      <c r="R7" s="20" t="s">
        <v>51</v>
      </c>
      <c r="S7" s="20"/>
      <c r="T7" s="18" t="str">
        <f>D7</f>
        <v>94.1 Mhz.</v>
      </c>
      <c r="W7" s="19"/>
      <c r="X7" s="19"/>
      <c r="AH7" s="20" t="s">
        <v>51</v>
      </c>
      <c r="AI7" s="20"/>
      <c r="AJ7" s="18" t="str">
        <f>D7</f>
        <v>94.1 Mhz.</v>
      </c>
      <c r="AM7" s="19"/>
      <c r="AN7" s="19"/>
      <c r="AX7" s="20" t="s">
        <v>51</v>
      </c>
      <c r="AY7" s="20"/>
      <c r="AZ7" s="18" t="str">
        <f>D7</f>
        <v>94.1 Mhz.</v>
      </c>
      <c r="BC7" s="19"/>
      <c r="BD7" s="19"/>
      <c r="BN7" s="20" t="s">
        <v>51</v>
      </c>
      <c r="BO7" s="20"/>
      <c r="BP7" s="18" t="str">
        <f>D7</f>
        <v>94.1 Mhz.</v>
      </c>
      <c r="BS7" s="19"/>
      <c r="BT7" s="19"/>
      <c r="CD7" s="20" t="s">
        <v>51</v>
      </c>
      <c r="CE7" s="20"/>
      <c r="CF7" s="18" t="str">
        <f>D7</f>
        <v>94.1 Mhz.</v>
      </c>
      <c r="CI7" s="19"/>
      <c r="CJ7" s="19"/>
      <c r="CT7" s="20" t="s">
        <v>51</v>
      </c>
      <c r="CU7" s="20"/>
      <c r="CV7" s="18" t="str">
        <f>D7</f>
        <v>94.1 Mhz.</v>
      </c>
      <c r="CY7" s="19"/>
      <c r="CZ7" s="19"/>
      <c r="DJ7" s="20" t="s">
        <v>51</v>
      </c>
      <c r="DK7" s="20"/>
      <c r="DL7" s="18" t="str">
        <f>D7</f>
        <v>94.1 Mhz.</v>
      </c>
      <c r="DO7" s="19"/>
      <c r="DP7" s="19"/>
      <c r="DZ7" s="20" t="s">
        <v>51</v>
      </c>
      <c r="EA7" s="20"/>
      <c r="EB7" s="18" t="str">
        <f>D7</f>
        <v>94.1 Mhz.</v>
      </c>
      <c r="EE7" s="19"/>
      <c r="EF7" s="19"/>
      <c r="EP7" s="20" t="s">
        <v>51</v>
      </c>
      <c r="EQ7" s="20"/>
      <c r="ER7" s="18" t="str">
        <f>D7</f>
        <v>94.1 Mhz.</v>
      </c>
      <c r="EU7" s="19"/>
      <c r="EV7" s="19"/>
      <c r="FF7" s="20" t="s">
        <v>51</v>
      </c>
      <c r="FG7" s="20"/>
      <c r="FH7" s="18" t="str">
        <f>D7</f>
        <v>94.1 Mhz.</v>
      </c>
      <c r="FK7" s="19"/>
      <c r="FL7" s="19"/>
      <c r="FV7" s="20" t="s">
        <v>51</v>
      </c>
      <c r="FW7" s="20"/>
      <c r="FX7" s="18" t="str">
        <f>D7</f>
        <v>94.1 Mhz.</v>
      </c>
      <c r="GA7" s="19"/>
      <c r="GB7" s="19"/>
    </row>
    <row r="8" spans="2:193" s="18" customFormat="1" ht="33" customHeight="1" x14ac:dyDescent="0.25">
      <c r="B8" s="95" t="s">
        <v>81</v>
      </c>
      <c r="C8" s="95"/>
      <c r="D8" s="21" t="s">
        <v>59</v>
      </c>
      <c r="G8" s="19"/>
      <c r="H8" s="19"/>
      <c r="R8" s="95" t="s">
        <v>81</v>
      </c>
      <c r="S8" s="95"/>
      <c r="T8" s="21" t="str">
        <f>D8</f>
        <v>FOMENTO EDUCATIVO Y CULTURAL FRANCISCO DE IBARRA, A.C.</v>
      </c>
      <c r="W8" s="19"/>
      <c r="X8" s="19"/>
      <c r="AH8" s="95" t="s">
        <v>81</v>
      </c>
      <c r="AI8" s="95"/>
      <c r="AJ8" s="21" t="str">
        <f>D8</f>
        <v>FOMENTO EDUCATIVO Y CULTURAL FRANCISCO DE IBARRA, A.C.</v>
      </c>
      <c r="AM8" s="19"/>
      <c r="AN8" s="19"/>
      <c r="AX8" s="95" t="s">
        <v>81</v>
      </c>
      <c r="AY8" s="95"/>
      <c r="AZ8" s="21" t="str">
        <f>D8</f>
        <v>FOMENTO EDUCATIVO Y CULTURAL FRANCISCO DE IBARRA, A.C.</v>
      </c>
      <c r="BC8" s="19"/>
      <c r="BD8" s="19"/>
      <c r="BN8" s="95" t="s">
        <v>81</v>
      </c>
      <c r="BO8" s="95"/>
      <c r="BP8" s="21" t="str">
        <f>D8</f>
        <v>FOMENTO EDUCATIVO Y CULTURAL FRANCISCO DE IBARRA, A.C.</v>
      </c>
      <c r="BS8" s="19"/>
      <c r="BT8" s="19"/>
      <c r="CD8" s="95" t="s">
        <v>81</v>
      </c>
      <c r="CE8" s="95"/>
      <c r="CF8" s="21" t="str">
        <f>D8</f>
        <v>FOMENTO EDUCATIVO Y CULTURAL FRANCISCO DE IBARRA, A.C.</v>
      </c>
      <c r="CI8" s="19"/>
      <c r="CJ8" s="19"/>
      <c r="CT8" s="95" t="s">
        <v>81</v>
      </c>
      <c r="CU8" s="95"/>
      <c r="CV8" s="21" t="str">
        <f>D8</f>
        <v>FOMENTO EDUCATIVO Y CULTURAL FRANCISCO DE IBARRA, A.C.</v>
      </c>
      <c r="CY8" s="19"/>
      <c r="CZ8" s="19"/>
      <c r="DJ8" s="95" t="s">
        <v>81</v>
      </c>
      <c r="DK8" s="95"/>
      <c r="DL8" s="21" t="str">
        <f>D8</f>
        <v>FOMENTO EDUCATIVO Y CULTURAL FRANCISCO DE IBARRA, A.C.</v>
      </c>
      <c r="DO8" s="19"/>
      <c r="DP8" s="19"/>
      <c r="DZ8" s="95" t="s">
        <v>81</v>
      </c>
      <c r="EA8" s="95"/>
      <c r="EB8" s="21" t="str">
        <f>D8</f>
        <v>FOMENTO EDUCATIVO Y CULTURAL FRANCISCO DE IBARRA, A.C.</v>
      </c>
      <c r="EE8" s="19"/>
      <c r="EF8" s="19"/>
      <c r="EP8" s="95" t="s">
        <v>81</v>
      </c>
      <c r="EQ8" s="95"/>
      <c r="ER8" s="21" t="str">
        <f>D8</f>
        <v>FOMENTO EDUCATIVO Y CULTURAL FRANCISCO DE IBARRA, A.C.</v>
      </c>
      <c r="EU8" s="19"/>
      <c r="EV8" s="19"/>
      <c r="FF8" s="95" t="s">
        <v>81</v>
      </c>
      <c r="FG8" s="95"/>
      <c r="FH8" s="21" t="str">
        <f>D8</f>
        <v>FOMENTO EDUCATIVO Y CULTURAL FRANCISCO DE IBARRA, A.C.</v>
      </c>
      <c r="FK8" s="19"/>
      <c r="FL8" s="19"/>
      <c r="FV8" s="95" t="s">
        <v>81</v>
      </c>
      <c r="FW8" s="95"/>
      <c r="FX8" s="21" t="str">
        <f>D8</f>
        <v>FOMENTO EDUCATIVO Y CULTURAL FRANCISCO DE IBARRA, A.C.</v>
      </c>
      <c r="GA8" s="19"/>
      <c r="GB8" s="19"/>
    </row>
    <row r="9" spans="2:193" s="18" customFormat="1" ht="15" x14ac:dyDescent="0.25">
      <c r="B9" s="20" t="s">
        <v>48</v>
      </c>
      <c r="C9" s="20"/>
      <c r="D9" s="18" t="s">
        <v>47</v>
      </c>
      <c r="G9" s="19"/>
      <c r="H9" s="19"/>
      <c r="R9" s="20" t="s">
        <v>48</v>
      </c>
      <c r="S9" s="20"/>
      <c r="T9" s="18" t="str">
        <f>D9</f>
        <v>DURANGO</v>
      </c>
      <c r="W9" s="19"/>
      <c r="X9" s="19"/>
      <c r="AH9" s="20" t="s">
        <v>48</v>
      </c>
      <c r="AI9" s="20"/>
      <c r="AJ9" s="18" t="str">
        <f>D9</f>
        <v>DURANGO</v>
      </c>
      <c r="AM9" s="19"/>
      <c r="AN9" s="19"/>
      <c r="AX9" s="20" t="s">
        <v>48</v>
      </c>
      <c r="AY9" s="20"/>
      <c r="AZ9" s="18" t="str">
        <f>D9</f>
        <v>DURANGO</v>
      </c>
      <c r="BC9" s="19"/>
      <c r="BD9" s="19"/>
      <c r="BN9" s="20" t="s">
        <v>48</v>
      </c>
      <c r="BO9" s="20"/>
      <c r="BP9" s="18" t="str">
        <f>D9</f>
        <v>DURANGO</v>
      </c>
      <c r="BS9" s="19"/>
      <c r="BT9" s="19"/>
      <c r="CD9" s="20" t="s">
        <v>48</v>
      </c>
      <c r="CE9" s="20"/>
      <c r="CF9" s="18" t="str">
        <f>D9</f>
        <v>DURANGO</v>
      </c>
      <c r="CI9" s="19"/>
      <c r="CJ9" s="19"/>
      <c r="CT9" s="20" t="s">
        <v>48</v>
      </c>
      <c r="CU9" s="20"/>
      <c r="CV9" s="18" t="str">
        <f>D9</f>
        <v>DURANGO</v>
      </c>
      <c r="CY9" s="19"/>
      <c r="CZ9" s="19"/>
      <c r="DJ9" s="20" t="s">
        <v>48</v>
      </c>
      <c r="DK9" s="20"/>
      <c r="DL9" s="18" t="str">
        <f>D9</f>
        <v>DURANGO</v>
      </c>
      <c r="DO9" s="19"/>
      <c r="DP9" s="19"/>
      <c r="DZ9" s="20" t="s">
        <v>48</v>
      </c>
      <c r="EA9" s="20"/>
      <c r="EB9" s="18" t="str">
        <f>D9</f>
        <v>DURANGO</v>
      </c>
      <c r="EE9" s="19"/>
      <c r="EF9" s="19"/>
      <c r="EP9" s="20" t="s">
        <v>48</v>
      </c>
      <c r="EQ9" s="20"/>
      <c r="ER9" s="18" t="str">
        <f>D9</f>
        <v>DURANGO</v>
      </c>
      <c r="EU9" s="19"/>
      <c r="EV9" s="19"/>
      <c r="FF9" s="20" t="s">
        <v>48</v>
      </c>
      <c r="FG9" s="20"/>
      <c r="FH9" s="18" t="str">
        <f>D9</f>
        <v>DURANGO</v>
      </c>
      <c r="FK9" s="19"/>
      <c r="FL9" s="19"/>
      <c r="FV9" s="20" t="s">
        <v>48</v>
      </c>
      <c r="FW9" s="20"/>
      <c r="FX9" s="18" t="str">
        <f>D9</f>
        <v>DURANGO</v>
      </c>
      <c r="GA9" s="19"/>
      <c r="GB9" s="19"/>
    </row>
    <row r="10" spans="2:193" s="14" customFormat="1" x14ac:dyDescent="0.25">
      <c r="B10" s="17"/>
      <c r="C10" s="17"/>
      <c r="D10" s="17"/>
      <c r="E10" s="17"/>
      <c r="F10" s="17"/>
      <c r="G10" s="17"/>
      <c r="H10" s="16"/>
      <c r="I10" s="15"/>
      <c r="J10" s="15"/>
      <c r="K10" s="15"/>
      <c r="L10" s="15"/>
      <c r="M10" s="15"/>
      <c r="N10" s="15"/>
      <c r="O10" s="15"/>
      <c r="R10" s="17"/>
      <c r="S10" s="17"/>
      <c r="T10" s="17"/>
      <c r="U10" s="17"/>
      <c r="V10" s="17"/>
      <c r="W10" s="17"/>
      <c r="X10" s="16"/>
      <c r="Y10" s="15"/>
      <c r="Z10" s="15"/>
      <c r="AA10" s="15"/>
      <c r="AB10" s="15"/>
      <c r="AC10" s="15"/>
      <c r="AD10" s="15"/>
      <c r="AE10" s="15"/>
      <c r="AH10" s="17"/>
      <c r="AI10" s="17"/>
      <c r="AJ10" s="17"/>
      <c r="AK10" s="17"/>
      <c r="AL10" s="17"/>
      <c r="AM10" s="17"/>
      <c r="AN10" s="16"/>
      <c r="AO10" s="15"/>
      <c r="AP10" s="15"/>
      <c r="AQ10" s="15"/>
      <c r="AR10" s="15"/>
      <c r="AS10" s="15"/>
      <c r="AT10" s="15"/>
      <c r="AU10" s="15"/>
      <c r="AX10" s="17"/>
      <c r="AY10" s="17"/>
      <c r="AZ10" s="17"/>
      <c r="BA10" s="17"/>
      <c r="BB10" s="17"/>
      <c r="BC10" s="17"/>
      <c r="BD10" s="16"/>
      <c r="BE10" s="15"/>
      <c r="BF10" s="15"/>
      <c r="BG10" s="15"/>
      <c r="BH10" s="15"/>
      <c r="BI10" s="15"/>
      <c r="BJ10" s="15"/>
      <c r="BK10" s="15"/>
      <c r="BN10" s="17"/>
      <c r="BO10" s="17"/>
      <c r="BP10" s="17"/>
      <c r="BQ10" s="17"/>
      <c r="BR10" s="17"/>
      <c r="BS10" s="17"/>
      <c r="BT10" s="16"/>
      <c r="BU10" s="15"/>
      <c r="BV10" s="15"/>
      <c r="BW10" s="15"/>
      <c r="BX10" s="15"/>
      <c r="BY10" s="15"/>
      <c r="BZ10" s="15"/>
      <c r="CA10" s="15"/>
      <c r="CD10" s="17"/>
      <c r="CE10" s="17"/>
      <c r="CF10" s="17"/>
      <c r="CG10" s="17"/>
      <c r="CH10" s="17"/>
      <c r="CI10" s="17"/>
      <c r="CJ10" s="16"/>
      <c r="CK10" s="15"/>
      <c r="CL10" s="15"/>
      <c r="CM10" s="15"/>
      <c r="CN10" s="15"/>
      <c r="CO10" s="15"/>
      <c r="CP10" s="15"/>
      <c r="CQ10" s="15"/>
      <c r="CT10" s="17"/>
      <c r="CU10" s="17"/>
      <c r="CV10" s="17"/>
      <c r="CW10" s="17"/>
      <c r="CX10" s="17"/>
      <c r="CY10" s="17"/>
      <c r="CZ10" s="16"/>
      <c r="DA10" s="15"/>
      <c r="DB10" s="15"/>
      <c r="DC10" s="15"/>
      <c r="DD10" s="15"/>
      <c r="DE10" s="15"/>
      <c r="DF10" s="15"/>
      <c r="DG10" s="15"/>
      <c r="DJ10" s="17"/>
      <c r="DK10" s="17"/>
      <c r="DL10" s="17"/>
      <c r="DM10" s="17"/>
      <c r="DN10" s="17"/>
      <c r="DO10" s="17"/>
      <c r="DP10" s="16"/>
      <c r="DQ10" s="15"/>
      <c r="DR10" s="15"/>
      <c r="DS10" s="15"/>
      <c r="DT10" s="15"/>
      <c r="DU10" s="15"/>
      <c r="DV10" s="15"/>
      <c r="DW10" s="15"/>
      <c r="DZ10" s="17"/>
      <c r="EA10" s="17"/>
      <c r="EB10" s="17"/>
      <c r="EC10" s="17"/>
      <c r="ED10" s="17"/>
      <c r="EE10" s="17"/>
      <c r="EF10" s="16"/>
      <c r="EG10" s="15"/>
      <c r="EH10" s="15"/>
      <c r="EI10" s="15"/>
      <c r="EJ10" s="15"/>
      <c r="EK10" s="15"/>
      <c r="EL10" s="15"/>
      <c r="EM10" s="15"/>
      <c r="EP10" s="17"/>
      <c r="EQ10" s="17"/>
      <c r="ER10" s="17"/>
      <c r="ES10" s="17"/>
      <c r="ET10" s="17"/>
      <c r="EU10" s="17"/>
      <c r="EV10" s="16"/>
      <c r="EW10" s="15"/>
      <c r="EX10" s="15"/>
      <c r="EY10" s="15"/>
      <c r="EZ10" s="15"/>
      <c r="FA10" s="15"/>
      <c r="FB10" s="15"/>
      <c r="FC10" s="15"/>
      <c r="FF10" s="17"/>
      <c r="FG10" s="17"/>
      <c r="FH10" s="17"/>
      <c r="FI10" s="17"/>
      <c r="FJ10" s="17"/>
      <c r="FK10" s="17"/>
      <c r="FL10" s="16"/>
      <c r="FM10" s="15"/>
      <c r="FN10" s="15"/>
      <c r="FO10" s="15"/>
      <c r="FP10" s="15"/>
      <c r="FQ10" s="15"/>
      <c r="FR10" s="15"/>
      <c r="FS10" s="15"/>
      <c r="FV10" s="17"/>
      <c r="FW10" s="17"/>
      <c r="FX10" s="17"/>
      <c r="FY10" s="17"/>
      <c r="FZ10" s="17"/>
      <c r="GA10" s="17"/>
      <c r="GB10" s="16"/>
      <c r="GC10" s="15"/>
      <c r="GD10" s="15"/>
      <c r="GE10" s="15"/>
      <c r="GF10" s="15"/>
      <c r="GG10" s="15"/>
      <c r="GH10" s="15"/>
      <c r="GI10" s="15"/>
    </row>
    <row r="11" spans="2:193" s="52" customFormat="1" ht="15" x14ac:dyDescent="0.25">
      <c r="B11" s="53" t="s">
        <v>30</v>
      </c>
      <c r="C11" s="13">
        <v>1</v>
      </c>
      <c r="D11" s="54" t="s">
        <v>26</v>
      </c>
      <c r="E11" s="13">
        <v>6</v>
      </c>
      <c r="F11" s="55"/>
      <c r="G11" s="56"/>
      <c r="H11" s="57"/>
      <c r="I11" s="58" t="s">
        <v>17</v>
      </c>
      <c r="J11" s="30" t="s">
        <v>46</v>
      </c>
      <c r="K11" s="59"/>
      <c r="L11" s="60"/>
      <c r="M11"/>
      <c r="N11"/>
      <c r="O11" s="60"/>
      <c r="R11" s="53" t="s">
        <v>30</v>
      </c>
      <c r="S11" s="13">
        <v>1</v>
      </c>
      <c r="T11" s="54" t="s">
        <v>26</v>
      </c>
      <c r="U11" s="13">
        <v>6</v>
      </c>
      <c r="V11" s="55"/>
      <c r="W11" s="56"/>
      <c r="X11" s="57"/>
      <c r="Y11" s="58" t="s">
        <v>17</v>
      </c>
      <c r="Z11" s="30" t="s">
        <v>46</v>
      </c>
      <c r="AA11" s="59"/>
      <c r="AB11" s="60"/>
      <c r="AC11"/>
      <c r="AD11"/>
      <c r="AE11" s="60"/>
      <c r="AH11" s="53" t="s">
        <v>30</v>
      </c>
      <c r="AI11" s="13">
        <v>1</v>
      </c>
      <c r="AJ11" s="54" t="s">
        <v>26</v>
      </c>
      <c r="AK11" s="13">
        <v>6</v>
      </c>
      <c r="AL11" s="55"/>
      <c r="AM11" s="56"/>
      <c r="AN11" s="57"/>
      <c r="AO11" s="58" t="s">
        <v>17</v>
      </c>
      <c r="AP11" s="30" t="s">
        <v>46</v>
      </c>
      <c r="AQ11" s="59"/>
      <c r="AR11" s="60"/>
      <c r="AS11"/>
      <c r="AT11"/>
      <c r="AU11" s="60"/>
      <c r="AX11" s="53" t="s">
        <v>30</v>
      </c>
      <c r="AY11" s="13">
        <v>1</v>
      </c>
      <c r="AZ11" s="54" t="s">
        <v>26</v>
      </c>
      <c r="BA11" s="13">
        <v>6</v>
      </c>
      <c r="BB11" s="55"/>
      <c r="BC11" s="56"/>
      <c r="BD11" s="57"/>
      <c r="BE11" s="58" t="s">
        <v>17</v>
      </c>
      <c r="BF11" s="30" t="s">
        <v>46</v>
      </c>
      <c r="BG11" s="59"/>
      <c r="BH11" s="60"/>
      <c r="BI11"/>
      <c r="BJ11"/>
      <c r="BK11" s="60"/>
      <c r="BN11" s="53" t="s">
        <v>30</v>
      </c>
      <c r="BO11" s="13">
        <v>1</v>
      </c>
      <c r="BP11" s="54" t="s">
        <v>26</v>
      </c>
      <c r="BQ11" s="13">
        <v>6</v>
      </c>
      <c r="BR11" s="55"/>
      <c r="BS11" s="56"/>
      <c r="BT11" s="57"/>
      <c r="BU11" s="58" t="s">
        <v>17</v>
      </c>
      <c r="BV11" s="30" t="s">
        <v>46</v>
      </c>
      <c r="BW11" s="59"/>
      <c r="BX11" s="60"/>
      <c r="BY11"/>
      <c r="BZ11"/>
      <c r="CA11" s="60"/>
      <c r="CD11" s="53" t="s">
        <v>30</v>
      </c>
      <c r="CE11" s="13">
        <v>1</v>
      </c>
      <c r="CF11" s="54" t="s">
        <v>26</v>
      </c>
      <c r="CG11" s="13">
        <v>6</v>
      </c>
      <c r="CH11" s="55"/>
      <c r="CI11" s="56"/>
      <c r="CJ11" s="57"/>
      <c r="CK11" s="58" t="s">
        <v>17</v>
      </c>
      <c r="CL11" s="30" t="s">
        <v>46</v>
      </c>
      <c r="CM11" s="59"/>
      <c r="CN11" s="60"/>
      <c r="CO11"/>
      <c r="CP11"/>
      <c r="CQ11" s="60"/>
      <c r="CT11" s="53" t="s">
        <v>30</v>
      </c>
      <c r="CU11" s="13">
        <v>1</v>
      </c>
      <c r="CV11" s="54" t="s">
        <v>26</v>
      </c>
      <c r="CW11" s="13">
        <v>6</v>
      </c>
      <c r="CX11" s="55"/>
      <c r="CY11" s="56"/>
      <c r="CZ11" s="57"/>
      <c r="DA11" s="58" t="s">
        <v>17</v>
      </c>
      <c r="DB11" s="30" t="s">
        <v>46</v>
      </c>
      <c r="DC11" s="59"/>
      <c r="DD11" s="60"/>
      <c r="DE11"/>
      <c r="DF11"/>
      <c r="DG11" s="60"/>
      <c r="DJ11" s="53" t="s">
        <v>30</v>
      </c>
      <c r="DK11" s="13">
        <v>1</v>
      </c>
      <c r="DL11" s="54" t="s">
        <v>26</v>
      </c>
      <c r="DM11" s="13">
        <v>6</v>
      </c>
      <c r="DN11" s="55"/>
      <c r="DO11" s="56"/>
      <c r="DP11" s="57"/>
      <c r="DQ11" s="58" t="s">
        <v>17</v>
      </c>
      <c r="DR11" s="30" t="s">
        <v>46</v>
      </c>
      <c r="DS11" s="59"/>
      <c r="DT11" s="60"/>
      <c r="DU11"/>
      <c r="DV11"/>
      <c r="DW11" s="60"/>
      <c r="DZ11" s="53" t="s">
        <v>30</v>
      </c>
      <c r="EA11" s="13">
        <v>1</v>
      </c>
      <c r="EB11" s="54" t="s">
        <v>26</v>
      </c>
      <c r="EC11" s="13">
        <v>6</v>
      </c>
      <c r="ED11" s="55"/>
      <c r="EE11" s="56"/>
      <c r="EF11" s="57"/>
      <c r="EG11" s="58" t="s">
        <v>17</v>
      </c>
      <c r="EH11" s="30" t="s">
        <v>46</v>
      </c>
      <c r="EI11" s="59"/>
      <c r="EJ11" s="60"/>
      <c r="EK11"/>
      <c r="EL11"/>
      <c r="EM11" s="60"/>
      <c r="EP11" s="53" t="s">
        <v>30</v>
      </c>
      <c r="EQ11" s="13">
        <v>1</v>
      </c>
      <c r="ER11" s="54" t="s">
        <v>26</v>
      </c>
      <c r="ES11" s="13">
        <v>6</v>
      </c>
      <c r="ET11" s="55"/>
      <c r="EU11" s="56"/>
      <c r="EV11" s="57"/>
      <c r="EW11" s="58" t="s">
        <v>17</v>
      </c>
      <c r="EX11" s="30" t="s">
        <v>46</v>
      </c>
      <c r="EY11" s="59"/>
      <c r="EZ11" s="60"/>
      <c r="FA11"/>
      <c r="FB11"/>
      <c r="FC11" s="60"/>
      <c r="FF11" s="53" t="s">
        <v>30</v>
      </c>
      <c r="FG11" s="13">
        <v>1</v>
      </c>
      <c r="FH11" s="54" t="s">
        <v>26</v>
      </c>
      <c r="FI11" s="13">
        <v>6</v>
      </c>
      <c r="FJ11" s="55"/>
      <c r="FK11" s="56"/>
      <c r="FL11" s="57"/>
      <c r="FM11" s="58" t="s">
        <v>17</v>
      </c>
      <c r="FN11" s="30" t="s">
        <v>46</v>
      </c>
      <c r="FO11" s="59"/>
      <c r="FP11" s="60"/>
      <c r="FQ11"/>
      <c r="FR11"/>
      <c r="FS11" s="60"/>
      <c r="FV11" s="53" t="s">
        <v>30</v>
      </c>
      <c r="FW11" s="13">
        <v>1</v>
      </c>
      <c r="FX11" s="54" t="s">
        <v>26</v>
      </c>
      <c r="FY11" s="13">
        <v>6</v>
      </c>
      <c r="FZ11" s="55"/>
      <c r="GA11" s="56"/>
      <c r="GB11" s="57"/>
      <c r="GC11" s="58" t="s">
        <v>17</v>
      </c>
      <c r="GD11" s="30" t="s">
        <v>46</v>
      </c>
      <c r="GE11" s="59"/>
      <c r="GF11" s="60"/>
      <c r="GG11"/>
      <c r="GH11"/>
      <c r="GI11" s="60"/>
    </row>
    <row r="12" spans="2:193" s="61" customFormat="1" ht="15" x14ac:dyDescent="0.25">
      <c r="B12" s="62" t="s">
        <v>21</v>
      </c>
      <c r="C12" s="13">
        <v>2</v>
      </c>
      <c r="D12" s="63" t="s">
        <v>29</v>
      </c>
      <c r="E12" s="13">
        <v>7</v>
      </c>
      <c r="F12" s="55"/>
      <c r="G12" s="56"/>
      <c r="H12" s="64"/>
      <c r="I12" s="65" t="s">
        <v>22</v>
      </c>
      <c r="J12" s="30" t="s">
        <v>45</v>
      </c>
      <c r="K12" s="60"/>
      <c r="O12" s="60"/>
      <c r="R12" s="62" t="s">
        <v>21</v>
      </c>
      <c r="S12" s="13">
        <v>2</v>
      </c>
      <c r="T12" s="63" t="s">
        <v>29</v>
      </c>
      <c r="U12" s="13">
        <v>7</v>
      </c>
      <c r="V12" s="55"/>
      <c r="W12" s="56"/>
      <c r="X12" s="64"/>
      <c r="Y12" s="65" t="s">
        <v>22</v>
      </c>
      <c r="Z12" s="30" t="s">
        <v>45</v>
      </c>
      <c r="AA12" s="60"/>
      <c r="AE12" s="60"/>
      <c r="AH12" s="62" t="s">
        <v>21</v>
      </c>
      <c r="AI12" s="13">
        <v>2</v>
      </c>
      <c r="AJ12" s="63" t="s">
        <v>29</v>
      </c>
      <c r="AK12" s="13">
        <v>7</v>
      </c>
      <c r="AL12" s="55"/>
      <c r="AM12" s="56"/>
      <c r="AN12" s="64"/>
      <c r="AO12" s="65" t="s">
        <v>22</v>
      </c>
      <c r="AP12" s="30" t="s">
        <v>45</v>
      </c>
      <c r="AQ12" s="60"/>
      <c r="AU12" s="60"/>
      <c r="AX12" s="62" t="s">
        <v>21</v>
      </c>
      <c r="AY12" s="13">
        <v>2</v>
      </c>
      <c r="AZ12" s="63" t="s">
        <v>29</v>
      </c>
      <c r="BA12" s="13">
        <v>7</v>
      </c>
      <c r="BB12" s="55"/>
      <c r="BC12" s="56"/>
      <c r="BD12" s="64"/>
      <c r="BE12" s="65" t="s">
        <v>22</v>
      </c>
      <c r="BF12" s="30" t="s">
        <v>45</v>
      </c>
      <c r="BG12" s="60"/>
      <c r="BK12" s="60"/>
      <c r="BN12" s="62" t="s">
        <v>21</v>
      </c>
      <c r="BO12" s="13">
        <v>2</v>
      </c>
      <c r="BP12" s="63" t="s">
        <v>29</v>
      </c>
      <c r="BQ12" s="13">
        <v>7</v>
      </c>
      <c r="BR12" s="55"/>
      <c r="BS12" s="56"/>
      <c r="BT12" s="64"/>
      <c r="BU12" s="65" t="s">
        <v>22</v>
      </c>
      <c r="BV12" s="30" t="s">
        <v>45</v>
      </c>
      <c r="BW12" s="60"/>
      <c r="CA12" s="60"/>
      <c r="CD12" s="62" t="s">
        <v>21</v>
      </c>
      <c r="CE12" s="13">
        <v>2</v>
      </c>
      <c r="CF12" s="63" t="s">
        <v>29</v>
      </c>
      <c r="CG12" s="13">
        <v>7</v>
      </c>
      <c r="CH12" s="55"/>
      <c r="CI12" s="56"/>
      <c r="CJ12" s="64"/>
      <c r="CK12" s="65" t="s">
        <v>22</v>
      </c>
      <c r="CL12" s="30" t="s">
        <v>45</v>
      </c>
      <c r="CM12" s="60"/>
      <c r="CQ12" s="60"/>
      <c r="CT12" s="62" t="s">
        <v>21</v>
      </c>
      <c r="CU12" s="13">
        <v>2</v>
      </c>
      <c r="CV12" s="63" t="s">
        <v>29</v>
      </c>
      <c r="CW12" s="13">
        <v>7</v>
      </c>
      <c r="CX12" s="55"/>
      <c r="CY12" s="56"/>
      <c r="CZ12" s="64"/>
      <c r="DA12" s="65" t="s">
        <v>22</v>
      </c>
      <c r="DB12" s="30" t="s">
        <v>45</v>
      </c>
      <c r="DC12" s="60"/>
      <c r="DG12" s="60"/>
      <c r="DJ12" s="62" t="s">
        <v>21</v>
      </c>
      <c r="DK12" s="13">
        <v>2</v>
      </c>
      <c r="DL12" s="63" t="s">
        <v>29</v>
      </c>
      <c r="DM12" s="13">
        <v>7</v>
      </c>
      <c r="DN12" s="55"/>
      <c r="DO12" s="56"/>
      <c r="DP12" s="64"/>
      <c r="DQ12" s="65" t="s">
        <v>22</v>
      </c>
      <c r="DR12" s="30" t="s">
        <v>45</v>
      </c>
      <c r="DS12" s="60"/>
      <c r="DW12" s="60"/>
      <c r="DZ12" s="62" t="s">
        <v>21</v>
      </c>
      <c r="EA12" s="13">
        <v>2</v>
      </c>
      <c r="EB12" s="63" t="s">
        <v>29</v>
      </c>
      <c r="EC12" s="13">
        <v>7</v>
      </c>
      <c r="ED12" s="55"/>
      <c r="EE12" s="56"/>
      <c r="EF12" s="64"/>
      <c r="EG12" s="65" t="s">
        <v>22</v>
      </c>
      <c r="EH12" s="30" t="s">
        <v>45</v>
      </c>
      <c r="EI12" s="60"/>
      <c r="EM12" s="60"/>
      <c r="EP12" s="62" t="s">
        <v>21</v>
      </c>
      <c r="EQ12" s="13">
        <v>2</v>
      </c>
      <c r="ER12" s="63" t="s">
        <v>29</v>
      </c>
      <c r="ES12" s="13">
        <v>7</v>
      </c>
      <c r="ET12" s="55"/>
      <c r="EU12" s="56"/>
      <c r="EV12" s="64"/>
      <c r="EW12" s="65" t="s">
        <v>22</v>
      </c>
      <c r="EX12" s="30" t="s">
        <v>45</v>
      </c>
      <c r="EY12" s="60"/>
      <c r="FC12" s="60"/>
      <c r="FF12" s="62" t="s">
        <v>21</v>
      </c>
      <c r="FG12" s="13">
        <v>2</v>
      </c>
      <c r="FH12" s="63" t="s">
        <v>29</v>
      </c>
      <c r="FI12" s="13">
        <v>7</v>
      </c>
      <c r="FJ12" s="55"/>
      <c r="FK12" s="56"/>
      <c r="FL12" s="64"/>
      <c r="FM12" s="65" t="s">
        <v>22</v>
      </c>
      <c r="FN12" s="30" t="s">
        <v>45</v>
      </c>
      <c r="FO12" s="60"/>
      <c r="FS12" s="60"/>
      <c r="FV12" s="62" t="s">
        <v>21</v>
      </c>
      <c r="FW12" s="13">
        <v>2</v>
      </c>
      <c r="FX12" s="63" t="s">
        <v>29</v>
      </c>
      <c r="FY12" s="13">
        <v>7</v>
      </c>
      <c r="FZ12" s="55"/>
      <c r="GA12" s="56"/>
      <c r="GB12" s="64"/>
      <c r="GC12" s="65" t="s">
        <v>22</v>
      </c>
      <c r="GD12" s="30" t="s">
        <v>45</v>
      </c>
      <c r="GE12" s="60"/>
      <c r="GI12" s="60"/>
    </row>
    <row r="13" spans="2:193" s="52" customFormat="1" ht="15" x14ac:dyDescent="0.25">
      <c r="B13" s="66" t="s">
        <v>32</v>
      </c>
      <c r="C13" s="13">
        <v>3</v>
      </c>
      <c r="D13" s="67" t="s">
        <v>23</v>
      </c>
      <c r="E13" s="13">
        <v>8</v>
      </c>
      <c r="F13" s="68">
        <v>0</v>
      </c>
      <c r="G13" s="56" t="s">
        <v>43</v>
      </c>
      <c r="H13" s="57"/>
      <c r="I13" s="69" t="s">
        <v>18</v>
      </c>
      <c r="J13" s="31" t="s">
        <v>44</v>
      </c>
      <c r="K13" s="60"/>
      <c r="O13" s="60"/>
      <c r="R13" s="66" t="s">
        <v>32</v>
      </c>
      <c r="S13" s="13">
        <v>3</v>
      </c>
      <c r="T13" s="67" t="s">
        <v>23</v>
      </c>
      <c r="U13" s="13">
        <v>8</v>
      </c>
      <c r="V13" s="68">
        <v>0</v>
      </c>
      <c r="W13" s="56" t="s">
        <v>43</v>
      </c>
      <c r="X13" s="57"/>
      <c r="Y13" s="69" t="s">
        <v>18</v>
      </c>
      <c r="Z13" s="31" t="s">
        <v>44</v>
      </c>
      <c r="AA13" s="60"/>
      <c r="AE13" s="60"/>
      <c r="AH13" s="66" t="s">
        <v>32</v>
      </c>
      <c r="AI13" s="13">
        <v>3</v>
      </c>
      <c r="AJ13" s="67" t="s">
        <v>23</v>
      </c>
      <c r="AK13" s="13">
        <v>8</v>
      </c>
      <c r="AL13" s="68">
        <v>0</v>
      </c>
      <c r="AM13" s="56" t="s">
        <v>43</v>
      </c>
      <c r="AN13" s="57"/>
      <c r="AO13" s="69" t="s">
        <v>18</v>
      </c>
      <c r="AP13" s="31" t="s">
        <v>44</v>
      </c>
      <c r="AQ13" s="60"/>
      <c r="AU13" s="60"/>
      <c r="AX13" s="66" t="s">
        <v>32</v>
      </c>
      <c r="AY13" s="13">
        <v>3</v>
      </c>
      <c r="AZ13" s="67" t="s">
        <v>23</v>
      </c>
      <c r="BA13" s="13">
        <v>8</v>
      </c>
      <c r="BB13" s="68">
        <v>0</v>
      </c>
      <c r="BC13" s="56" t="s">
        <v>43</v>
      </c>
      <c r="BD13" s="57"/>
      <c r="BE13" s="69" t="s">
        <v>18</v>
      </c>
      <c r="BF13" s="31" t="s">
        <v>44</v>
      </c>
      <c r="BG13" s="60"/>
      <c r="BK13" s="60"/>
      <c r="BN13" s="66" t="s">
        <v>32</v>
      </c>
      <c r="BO13" s="13">
        <v>3</v>
      </c>
      <c r="BP13" s="67" t="s">
        <v>23</v>
      </c>
      <c r="BQ13" s="13">
        <v>8</v>
      </c>
      <c r="BR13" s="68">
        <v>0</v>
      </c>
      <c r="BS13" s="56" t="s">
        <v>43</v>
      </c>
      <c r="BT13" s="57"/>
      <c r="BU13" s="69" t="s">
        <v>18</v>
      </c>
      <c r="BV13" s="31" t="s">
        <v>44</v>
      </c>
      <c r="BW13" s="60"/>
      <c r="CA13" s="60"/>
      <c r="CD13" s="66" t="s">
        <v>32</v>
      </c>
      <c r="CE13" s="13">
        <v>3</v>
      </c>
      <c r="CF13" s="67" t="s">
        <v>23</v>
      </c>
      <c r="CG13" s="13">
        <v>8</v>
      </c>
      <c r="CH13" s="68">
        <v>0</v>
      </c>
      <c r="CI13" s="56" t="s">
        <v>43</v>
      </c>
      <c r="CJ13" s="57"/>
      <c r="CK13" s="69" t="s">
        <v>18</v>
      </c>
      <c r="CL13" s="31" t="s">
        <v>44</v>
      </c>
      <c r="CM13" s="60"/>
      <c r="CQ13" s="60"/>
      <c r="CT13" s="66" t="s">
        <v>32</v>
      </c>
      <c r="CU13" s="13">
        <v>3</v>
      </c>
      <c r="CV13" s="67" t="s">
        <v>23</v>
      </c>
      <c r="CW13" s="13">
        <v>8</v>
      </c>
      <c r="CX13" s="68">
        <v>0</v>
      </c>
      <c r="CY13" s="56" t="s">
        <v>43</v>
      </c>
      <c r="CZ13" s="57"/>
      <c r="DA13" s="69" t="s">
        <v>18</v>
      </c>
      <c r="DB13" s="31" t="s">
        <v>44</v>
      </c>
      <c r="DC13" s="60"/>
      <c r="DG13" s="60"/>
      <c r="DJ13" s="66" t="s">
        <v>32</v>
      </c>
      <c r="DK13" s="13">
        <v>3</v>
      </c>
      <c r="DL13" s="67" t="s">
        <v>23</v>
      </c>
      <c r="DM13" s="13">
        <v>8</v>
      </c>
      <c r="DN13" s="68">
        <v>0</v>
      </c>
      <c r="DO13" s="56" t="s">
        <v>43</v>
      </c>
      <c r="DP13" s="57"/>
      <c r="DQ13" s="69" t="s">
        <v>18</v>
      </c>
      <c r="DR13" s="31" t="s">
        <v>44</v>
      </c>
      <c r="DS13" s="60"/>
      <c r="DW13" s="60"/>
      <c r="DZ13" s="66" t="s">
        <v>32</v>
      </c>
      <c r="EA13" s="13">
        <v>3</v>
      </c>
      <c r="EB13" s="67" t="s">
        <v>23</v>
      </c>
      <c r="EC13" s="13">
        <v>8</v>
      </c>
      <c r="ED13" s="68">
        <v>0</v>
      </c>
      <c r="EE13" s="56" t="s">
        <v>43</v>
      </c>
      <c r="EF13" s="57"/>
      <c r="EG13" s="69" t="s">
        <v>18</v>
      </c>
      <c r="EH13" s="31" t="s">
        <v>44</v>
      </c>
      <c r="EI13" s="60"/>
      <c r="EM13" s="60"/>
      <c r="EP13" s="66" t="s">
        <v>32</v>
      </c>
      <c r="EQ13" s="13">
        <v>3</v>
      </c>
      <c r="ER13" s="67" t="s">
        <v>23</v>
      </c>
      <c r="ES13" s="13">
        <v>8</v>
      </c>
      <c r="ET13" s="68">
        <v>0</v>
      </c>
      <c r="EU13" s="56" t="s">
        <v>43</v>
      </c>
      <c r="EV13" s="57"/>
      <c r="EW13" s="69" t="s">
        <v>18</v>
      </c>
      <c r="EX13" s="31" t="s">
        <v>44</v>
      </c>
      <c r="EY13" s="60"/>
      <c r="FC13" s="60"/>
      <c r="FF13" s="66" t="s">
        <v>32</v>
      </c>
      <c r="FG13" s="13">
        <v>3</v>
      </c>
      <c r="FH13" s="67" t="s">
        <v>23</v>
      </c>
      <c r="FI13" s="13">
        <v>8</v>
      </c>
      <c r="FJ13" s="68">
        <v>0</v>
      </c>
      <c r="FK13" s="56" t="s">
        <v>43</v>
      </c>
      <c r="FL13" s="57"/>
      <c r="FM13" s="69" t="s">
        <v>18</v>
      </c>
      <c r="FN13" s="31" t="s">
        <v>44</v>
      </c>
      <c r="FO13" s="60"/>
      <c r="FS13" s="60"/>
      <c r="FV13" s="66" t="s">
        <v>32</v>
      </c>
      <c r="FW13" s="13">
        <v>3</v>
      </c>
      <c r="FX13" s="67" t="s">
        <v>23</v>
      </c>
      <c r="FY13" s="13">
        <v>8</v>
      </c>
      <c r="FZ13" s="68">
        <v>0</v>
      </c>
      <c r="GA13" s="56" t="s">
        <v>43</v>
      </c>
      <c r="GB13" s="57"/>
      <c r="GC13" s="69" t="s">
        <v>18</v>
      </c>
      <c r="GD13" s="31" t="s">
        <v>44</v>
      </c>
      <c r="GE13" s="60"/>
      <c r="GI13" s="60"/>
    </row>
    <row r="14" spans="2:193" s="52" customFormat="1" ht="15" x14ac:dyDescent="0.25">
      <c r="B14" s="70" t="s">
        <v>31</v>
      </c>
      <c r="C14" s="13">
        <v>4</v>
      </c>
      <c r="D14" s="51" t="s">
        <v>24</v>
      </c>
      <c r="E14" s="13">
        <v>9</v>
      </c>
      <c r="F14" s="68">
        <v>0</v>
      </c>
      <c r="G14" s="56" t="s">
        <v>43</v>
      </c>
      <c r="H14" s="57"/>
      <c r="I14" s="59"/>
      <c r="J14" s="59"/>
      <c r="K14" s="59"/>
      <c r="L14" s="60"/>
      <c r="R14" s="70" t="s">
        <v>31</v>
      </c>
      <c r="S14" s="13">
        <v>4</v>
      </c>
      <c r="T14" s="51" t="s">
        <v>24</v>
      </c>
      <c r="U14" s="13">
        <v>9</v>
      </c>
      <c r="V14" s="68">
        <v>0</v>
      </c>
      <c r="W14" s="56" t="s">
        <v>43</v>
      </c>
      <c r="X14" s="57"/>
      <c r="Y14" s="59"/>
      <c r="Z14" s="59"/>
      <c r="AA14" s="59"/>
      <c r="AB14" s="60"/>
      <c r="AH14" s="70" t="s">
        <v>31</v>
      </c>
      <c r="AI14" s="13">
        <v>4</v>
      </c>
      <c r="AJ14" s="51" t="s">
        <v>24</v>
      </c>
      <c r="AK14" s="13">
        <v>9</v>
      </c>
      <c r="AL14" s="68">
        <v>0</v>
      </c>
      <c r="AM14" s="56" t="s">
        <v>43</v>
      </c>
      <c r="AN14" s="57"/>
      <c r="AO14" s="59"/>
      <c r="AP14" s="59"/>
      <c r="AQ14" s="59"/>
      <c r="AR14" s="60"/>
      <c r="AX14" s="70" t="s">
        <v>31</v>
      </c>
      <c r="AY14" s="13">
        <v>4</v>
      </c>
      <c r="AZ14" s="51" t="s">
        <v>24</v>
      </c>
      <c r="BA14" s="13">
        <v>9</v>
      </c>
      <c r="BB14" s="68">
        <v>0</v>
      </c>
      <c r="BC14" s="56" t="s">
        <v>43</v>
      </c>
      <c r="BD14" s="57"/>
      <c r="BE14" s="59"/>
      <c r="BF14" s="59"/>
      <c r="BG14" s="59"/>
      <c r="BH14" s="60"/>
      <c r="BN14" s="70" t="s">
        <v>31</v>
      </c>
      <c r="BO14" s="13">
        <v>4</v>
      </c>
      <c r="BP14" s="51" t="s">
        <v>24</v>
      </c>
      <c r="BQ14" s="13">
        <v>9</v>
      </c>
      <c r="BR14" s="68">
        <v>0</v>
      </c>
      <c r="BS14" s="56" t="s">
        <v>43</v>
      </c>
      <c r="BT14" s="57"/>
      <c r="BU14" s="59"/>
      <c r="BV14" s="59"/>
      <c r="BW14" s="59"/>
      <c r="BX14" s="60"/>
      <c r="CD14" s="70" t="s">
        <v>31</v>
      </c>
      <c r="CE14" s="13">
        <v>4</v>
      </c>
      <c r="CF14" s="51" t="s">
        <v>24</v>
      </c>
      <c r="CG14" s="13">
        <v>9</v>
      </c>
      <c r="CH14" s="68">
        <v>0</v>
      </c>
      <c r="CI14" s="56" t="s">
        <v>43</v>
      </c>
      <c r="CJ14" s="57"/>
      <c r="CK14" s="59"/>
      <c r="CL14" s="59"/>
      <c r="CM14" s="59"/>
      <c r="CN14" s="60"/>
      <c r="CT14" s="70" t="s">
        <v>31</v>
      </c>
      <c r="CU14" s="13">
        <v>4</v>
      </c>
      <c r="CV14" s="51" t="s">
        <v>24</v>
      </c>
      <c r="CW14" s="13">
        <v>9</v>
      </c>
      <c r="CX14" s="68">
        <v>0</v>
      </c>
      <c r="CY14" s="56" t="s">
        <v>43</v>
      </c>
      <c r="CZ14" s="57"/>
      <c r="DA14" s="59"/>
      <c r="DB14" s="59"/>
      <c r="DC14" s="59"/>
      <c r="DD14" s="60"/>
      <c r="DJ14" s="70" t="s">
        <v>31</v>
      </c>
      <c r="DK14" s="13">
        <v>4</v>
      </c>
      <c r="DL14" s="51" t="s">
        <v>24</v>
      </c>
      <c r="DM14" s="13">
        <v>9</v>
      </c>
      <c r="DN14" s="68">
        <v>0</v>
      </c>
      <c r="DO14" s="56" t="s">
        <v>43</v>
      </c>
      <c r="DP14" s="57"/>
      <c r="DQ14" s="59"/>
      <c r="DR14" s="59"/>
      <c r="DS14" s="59"/>
      <c r="DT14" s="60"/>
      <c r="DZ14" s="70" t="s">
        <v>31</v>
      </c>
      <c r="EA14" s="13">
        <v>4</v>
      </c>
      <c r="EB14" s="51" t="s">
        <v>24</v>
      </c>
      <c r="EC14" s="13">
        <v>9</v>
      </c>
      <c r="ED14" s="68">
        <v>0</v>
      </c>
      <c r="EE14" s="56" t="s">
        <v>43</v>
      </c>
      <c r="EF14" s="57"/>
      <c r="EG14" s="59"/>
      <c r="EH14" s="59"/>
      <c r="EI14" s="59"/>
      <c r="EJ14" s="60"/>
      <c r="EP14" s="70" t="s">
        <v>31</v>
      </c>
      <c r="EQ14" s="13">
        <v>4</v>
      </c>
      <c r="ER14" s="51" t="s">
        <v>24</v>
      </c>
      <c r="ES14" s="13">
        <v>9</v>
      </c>
      <c r="ET14" s="68">
        <v>0</v>
      </c>
      <c r="EU14" s="56" t="s">
        <v>43</v>
      </c>
      <c r="EV14" s="57"/>
      <c r="EW14" s="59"/>
      <c r="EX14" s="59"/>
      <c r="EY14" s="59"/>
      <c r="EZ14" s="60"/>
      <c r="FF14" s="70" t="s">
        <v>31</v>
      </c>
      <c r="FG14" s="13">
        <v>4</v>
      </c>
      <c r="FH14" s="51" t="s">
        <v>24</v>
      </c>
      <c r="FI14" s="13">
        <v>9</v>
      </c>
      <c r="FJ14" s="68">
        <v>0</v>
      </c>
      <c r="FK14" s="56" t="s">
        <v>43</v>
      </c>
      <c r="FL14" s="57"/>
      <c r="FM14" s="59"/>
      <c r="FN14" s="59"/>
      <c r="FO14" s="59"/>
      <c r="FP14" s="60"/>
      <c r="FV14" s="70" t="s">
        <v>31</v>
      </c>
      <c r="FW14" s="13">
        <v>4</v>
      </c>
      <c r="FX14" s="51" t="s">
        <v>24</v>
      </c>
      <c r="FY14" s="13">
        <v>9</v>
      </c>
      <c r="FZ14" s="68">
        <v>0</v>
      </c>
      <c r="GA14" s="56" t="s">
        <v>43</v>
      </c>
      <c r="GB14" s="57"/>
      <c r="GC14" s="59"/>
      <c r="GD14" s="59"/>
      <c r="GE14" s="59"/>
      <c r="GF14" s="60"/>
    </row>
    <row r="15" spans="2:193" s="52" customFormat="1" ht="15" x14ac:dyDescent="0.2">
      <c r="B15" s="71" t="s">
        <v>33</v>
      </c>
      <c r="C15" s="13">
        <v>5</v>
      </c>
      <c r="D15" s="72" t="s">
        <v>25</v>
      </c>
      <c r="E15" s="13">
        <v>10</v>
      </c>
      <c r="H15" s="57"/>
      <c r="I15" s="59"/>
      <c r="J15" s="59"/>
      <c r="K15" s="60"/>
      <c r="L15" s="60"/>
      <c r="R15" s="71" t="s">
        <v>33</v>
      </c>
      <c r="S15" s="13">
        <v>5</v>
      </c>
      <c r="T15" s="72" t="s">
        <v>25</v>
      </c>
      <c r="U15" s="13">
        <v>10</v>
      </c>
      <c r="X15" s="57"/>
      <c r="Y15" s="59"/>
      <c r="Z15" s="59"/>
      <c r="AA15" s="60"/>
      <c r="AB15" s="60"/>
      <c r="AH15" s="71" t="s">
        <v>33</v>
      </c>
      <c r="AI15" s="13">
        <v>5</v>
      </c>
      <c r="AJ15" s="72" t="s">
        <v>25</v>
      </c>
      <c r="AK15" s="13">
        <v>10</v>
      </c>
      <c r="AN15" s="57"/>
      <c r="AO15" s="59"/>
      <c r="AP15" s="59"/>
      <c r="AQ15" s="60"/>
      <c r="AR15" s="60"/>
      <c r="AX15" s="71" t="s">
        <v>33</v>
      </c>
      <c r="AY15" s="13">
        <v>5</v>
      </c>
      <c r="AZ15" s="72" t="s">
        <v>25</v>
      </c>
      <c r="BA15" s="13">
        <v>10</v>
      </c>
      <c r="BD15" s="57"/>
      <c r="BE15" s="59"/>
      <c r="BF15" s="59"/>
      <c r="BG15" s="60"/>
      <c r="BH15" s="60"/>
      <c r="BN15" s="71" t="s">
        <v>33</v>
      </c>
      <c r="BO15" s="13">
        <v>5</v>
      </c>
      <c r="BP15" s="72" t="s">
        <v>25</v>
      </c>
      <c r="BQ15" s="13">
        <v>10</v>
      </c>
      <c r="BT15" s="57"/>
      <c r="BU15" s="59"/>
      <c r="BV15" s="59"/>
      <c r="BW15" s="60"/>
      <c r="BX15" s="60"/>
      <c r="CD15" s="71" t="s">
        <v>33</v>
      </c>
      <c r="CE15" s="13">
        <v>5</v>
      </c>
      <c r="CF15" s="72" t="s">
        <v>25</v>
      </c>
      <c r="CG15" s="13">
        <v>10</v>
      </c>
      <c r="CJ15" s="57"/>
      <c r="CK15" s="59"/>
      <c r="CL15" s="59"/>
      <c r="CM15" s="60"/>
      <c r="CN15" s="60"/>
      <c r="CT15" s="71" t="s">
        <v>33</v>
      </c>
      <c r="CU15" s="13">
        <v>5</v>
      </c>
      <c r="CV15" s="72" t="s">
        <v>25</v>
      </c>
      <c r="CW15" s="13">
        <v>10</v>
      </c>
      <c r="CZ15" s="57"/>
      <c r="DA15" s="59"/>
      <c r="DB15" s="59"/>
      <c r="DC15" s="60"/>
      <c r="DD15" s="60"/>
      <c r="DJ15" s="71" t="s">
        <v>33</v>
      </c>
      <c r="DK15" s="13">
        <v>5</v>
      </c>
      <c r="DL15" s="72" t="s">
        <v>25</v>
      </c>
      <c r="DM15" s="13">
        <v>10</v>
      </c>
      <c r="DP15" s="57"/>
      <c r="DQ15" s="59"/>
      <c r="DR15" s="59"/>
      <c r="DS15" s="60"/>
      <c r="DT15" s="60"/>
      <c r="DZ15" s="71" t="s">
        <v>33</v>
      </c>
      <c r="EA15" s="13">
        <v>5</v>
      </c>
      <c r="EB15" s="72" t="s">
        <v>25</v>
      </c>
      <c r="EC15" s="13">
        <v>10</v>
      </c>
      <c r="EF15" s="57"/>
      <c r="EG15" s="59"/>
      <c r="EH15" s="59"/>
      <c r="EI15" s="60"/>
      <c r="EJ15" s="60"/>
      <c r="EP15" s="71" t="s">
        <v>33</v>
      </c>
      <c r="EQ15" s="13">
        <v>5</v>
      </c>
      <c r="ER15" s="72" t="s">
        <v>25</v>
      </c>
      <c r="ES15" s="13">
        <v>10</v>
      </c>
      <c r="EV15" s="57"/>
      <c r="EW15" s="59"/>
      <c r="EX15" s="59"/>
      <c r="EY15" s="60"/>
      <c r="EZ15" s="60"/>
      <c r="FF15" s="71" t="s">
        <v>33</v>
      </c>
      <c r="FG15" s="13">
        <v>5</v>
      </c>
      <c r="FH15" s="72" t="s">
        <v>25</v>
      </c>
      <c r="FI15" s="13">
        <v>10</v>
      </c>
      <c r="FL15" s="57"/>
      <c r="FM15" s="59"/>
      <c r="FN15" s="59"/>
      <c r="FO15" s="60"/>
      <c r="FP15" s="60"/>
      <c r="FV15" s="71" t="s">
        <v>33</v>
      </c>
      <c r="FW15" s="13">
        <v>5</v>
      </c>
      <c r="FX15" s="72" t="s">
        <v>25</v>
      </c>
      <c r="FY15" s="13">
        <v>10</v>
      </c>
      <c r="GB15" s="57"/>
      <c r="GC15" s="59"/>
      <c r="GD15" s="59"/>
      <c r="GE15" s="60"/>
      <c r="GF15" s="60"/>
    </row>
    <row r="16" spans="2:193" s="10" customFormat="1" x14ac:dyDescent="0.2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</row>
    <row r="17" spans="1:196" s="8" customFormat="1" x14ac:dyDescent="0.25">
      <c r="A17" s="9"/>
    </row>
    <row r="18" spans="1:196" s="27" customFormat="1" ht="22.9" customHeight="1" x14ac:dyDescent="0.25">
      <c r="A18" s="97" t="s">
        <v>42</v>
      </c>
      <c r="B18" s="87" t="s">
        <v>73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 t="s">
        <v>73</v>
      </c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6" t="s">
        <v>74</v>
      </c>
      <c r="AH18" s="87" t="s">
        <v>74</v>
      </c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90" t="s">
        <v>74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75</v>
      </c>
      <c r="BM18" s="92"/>
      <c r="BN18" s="87" t="s">
        <v>75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90" t="s">
        <v>75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76</v>
      </c>
      <c r="CQ18" s="91"/>
      <c r="CR18" s="91"/>
      <c r="CS18" s="92"/>
      <c r="CT18" s="87" t="s">
        <v>76</v>
      </c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90" t="s">
        <v>76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77</v>
      </c>
      <c r="DV18" s="91"/>
      <c r="DW18" s="91"/>
      <c r="DX18" s="91"/>
      <c r="DY18" s="92"/>
      <c r="DZ18" s="87" t="s">
        <v>77</v>
      </c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90" t="s">
        <v>77</v>
      </c>
      <c r="EQ18" s="91"/>
      <c r="ER18" s="91"/>
      <c r="ES18" s="91"/>
      <c r="ET18" s="91"/>
      <c r="EU18" s="91"/>
      <c r="EV18" s="91"/>
      <c r="EW18" s="91"/>
      <c r="EX18" s="92"/>
      <c r="EY18" s="90" t="s">
        <v>78</v>
      </c>
      <c r="EZ18" s="91"/>
      <c r="FA18" s="91"/>
      <c r="FB18" s="91"/>
      <c r="FC18" s="91"/>
      <c r="FD18" s="91"/>
      <c r="FE18" s="92"/>
      <c r="FF18" s="87" t="s">
        <v>78</v>
      </c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 t="s">
        <v>78</v>
      </c>
      <c r="FW18" s="87"/>
      <c r="FX18" s="87"/>
      <c r="FY18" s="87"/>
      <c r="FZ18" s="87"/>
      <c r="GA18" s="87"/>
      <c r="GB18" s="87"/>
      <c r="GC18" s="87"/>
    </row>
    <row r="19" spans="1:196" s="27" customFormat="1" ht="22.9" customHeight="1" x14ac:dyDescent="0.25">
      <c r="A19" s="97"/>
      <c r="B19" s="28">
        <v>42917</v>
      </c>
      <c r="C19" s="28">
        <v>42918</v>
      </c>
      <c r="D19" s="28">
        <v>42919</v>
      </c>
      <c r="E19" s="28">
        <v>42920</v>
      </c>
      <c r="F19" s="28">
        <v>42921</v>
      </c>
      <c r="G19" s="28">
        <v>42922</v>
      </c>
      <c r="H19" s="28">
        <v>42923</v>
      </c>
      <c r="I19" s="28">
        <v>42924</v>
      </c>
      <c r="J19" s="28">
        <v>42925</v>
      </c>
      <c r="K19" s="28">
        <v>42926</v>
      </c>
      <c r="L19" s="28">
        <v>42927</v>
      </c>
      <c r="M19" s="28">
        <v>42928</v>
      </c>
      <c r="N19" s="28">
        <v>42929</v>
      </c>
      <c r="O19" s="28">
        <v>42930</v>
      </c>
      <c r="P19" s="28">
        <v>42931</v>
      </c>
      <c r="Q19" s="28">
        <v>42932</v>
      </c>
      <c r="R19" s="28">
        <v>42933</v>
      </c>
      <c r="S19" s="28">
        <v>42934</v>
      </c>
      <c r="T19" s="28">
        <v>42935</v>
      </c>
      <c r="U19" s="28">
        <v>42936</v>
      </c>
      <c r="V19" s="28">
        <v>42937</v>
      </c>
      <c r="W19" s="28">
        <v>42938</v>
      </c>
      <c r="X19" s="28">
        <v>42939</v>
      </c>
      <c r="Y19" s="28">
        <v>42940</v>
      </c>
      <c r="Z19" s="28">
        <v>42941</v>
      </c>
      <c r="AA19" s="28">
        <v>42942</v>
      </c>
      <c r="AB19" s="28">
        <v>42943</v>
      </c>
      <c r="AC19" s="28">
        <v>42944</v>
      </c>
      <c r="AD19" s="28">
        <v>42945</v>
      </c>
      <c r="AE19" s="28">
        <v>42946</v>
      </c>
      <c r="AF19" s="28">
        <v>42947</v>
      </c>
      <c r="AG19" s="28">
        <v>42948</v>
      </c>
      <c r="AH19" s="28">
        <v>42949</v>
      </c>
      <c r="AI19" s="28">
        <v>42950</v>
      </c>
      <c r="AJ19" s="28">
        <v>42951</v>
      </c>
      <c r="AK19" s="28">
        <v>42952</v>
      </c>
      <c r="AL19" s="28">
        <v>42953</v>
      </c>
      <c r="AM19" s="28">
        <v>42954</v>
      </c>
      <c r="AN19" s="28">
        <v>42955</v>
      </c>
      <c r="AO19" s="28">
        <v>42956</v>
      </c>
      <c r="AP19" s="28">
        <v>42957</v>
      </c>
      <c r="AQ19" s="28">
        <v>42958</v>
      </c>
      <c r="AR19" s="28">
        <v>42959</v>
      </c>
      <c r="AS19" s="28">
        <v>42960</v>
      </c>
      <c r="AT19" s="28">
        <v>42961</v>
      </c>
      <c r="AU19" s="28">
        <v>42962</v>
      </c>
      <c r="AV19" s="28">
        <v>42963</v>
      </c>
      <c r="AW19" s="28">
        <v>42964</v>
      </c>
      <c r="AX19" s="28">
        <v>42965</v>
      </c>
      <c r="AY19" s="28">
        <v>42966</v>
      </c>
      <c r="AZ19" s="28">
        <v>42967</v>
      </c>
      <c r="BA19" s="28">
        <v>42968</v>
      </c>
      <c r="BB19" s="28">
        <v>42969</v>
      </c>
      <c r="BC19" s="28">
        <v>42970</v>
      </c>
      <c r="BD19" s="28">
        <v>42971</v>
      </c>
      <c r="BE19" s="28">
        <v>42972</v>
      </c>
      <c r="BF19" s="28">
        <v>42973</v>
      </c>
      <c r="BG19" s="28">
        <v>42974</v>
      </c>
      <c r="BH19" s="28">
        <v>42975</v>
      </c>
      <c r="BI19" s="28">
        <v>42976</v>
      </c>
      <c r="BJ19" s="28">
        <v>42977</v>
      </c>
      <c r="BK19" s="28">
        <v>42978</v>
      </c>
      <c r="BL19" s="28">
        <v>42979</v>
      </c>
      <c r="BM19" s="28">
        <v>42980</v>
      </c>
      <c r="BN19" s="28">
        <v>42981</v>
      </c>
      <c r="BO19" s="28">
        <v>42982</v>
      </c>
      <c r="BP19" s="28">
        <v>42983</v>
      </c>
      <c r="BQ19" s="28">
        <v>42984</v>
      </c>
      <c r="BR19" s="28">
        <v>42985</v>
      </c>
      <c r="BS19" s="28">
        <v>42986</v>
      </c>
      <c r="BT19" s="28">
        <v>42987</v>
      </c>
      <c r="BU19" s="28">
        <v>42988</v>
      </c>
      <c r="BV19" s="28">
        <v>42989</v>
      </c>
      <c r="BW19" s="28">
        <v>42990</v>
      </c>
      <c r="BX19" s="28">
        <v>42991</v>
      </c>
      <c r="BY19" s="28">
        <v>42992</v>
      </c>
      <c r="BZ19" s="28">
        <v>42993</v>
      </c>
      <c r="CA19" s="28">
        <v>42994</v>
      </c>
      <c r="CB19" s="28">
        <v>42995</v>
      </c>
      <c r="CC19" s="28">
        <v>42996</v>
      </c>
      <c r="CD19" s="28">
        <v>42997</v>
      </c>
      <c r="CE19" s="28">
        <v>42998</v>
      </c>
      <c r="CF19" s="28">
        <v>42999</v>
      </c>
      <c r="CG19" s="28">
        <v>43000</v>
      </c>
      <c r="CH19" s="28">
        <v>43001</v>
      </c>
      <c r="CI19" s="28">
        <v>43002</v>
      </c>
      <c r="CJ19" s="28">
        <v>43003</v>
      </c>
      <c r="CK19" s="28">
        <v>43004</v>
      </c>
      <c r="CL19" s="28">
        <v>43005</v>
      </c>
      <c r="CM19" s="28">
        <v>43006</v>
      </c>
      <c r="CN19" s="28">
        <v>43007</v>
      </c>
      <c r="CO19" s="28">
        <v>43008</v>
      </c>
      <c r="CP19" s="28">
        <v>43009</v>
      </c>
      <c r="CQ19" s="28">
        <v>43010</v>
      </c>
      <c r="CR19" s="28">
        <v>43011</v>
      </c>
      <c r="CS19" s="28">
        <v>43012</v>
      </c>
      <c r="CT19" s="28">
        <v>43013</v>
      </c>
      <c r="CU19" s="28">
        <v>43014</v>
      </c>
      <c r="CV19" s="28">
        <v>43015</v>
      </c>
      <c r="CW19" s="28">
        <v>43016</v>
      </c>
      <c r="CX19" s="28">
        <v>43017</v>
      </c>
      <c r="CY19" s="28">
        <v>43018</v>
      </c>
      <c r="CZ19" s="28">
        <v>43019</v>
      </c>
      <c r="DA19" s="28">
        <v>43020</v>
      </c>
      <c r="DB19" s="28">
        <v>43021</v>
      </c>
      <c r="DC19" s="28">
        <v>43022</v>
      </c>
      <c r="DD19" s="28">
        <v>43023</v>
      </c>
      <c r="DE19" s="28">
        <v>43024</v>
      </c>
      <c r="DF19" s="28">
        <v>43025</v>
      </c>
      <c r="DG19" s="28">
        <v>43026</v>
      </c>
      <c r="DH19" s="28">
        <v>43027</v>
      </c>
      <c r="DI19" s="28">
        <v>43028</v>
      </c>
      <c r="DJ19" s="28">
        <v>43029</v>
      </c>
      <c r="DK19" s="28">
        <v>43030</v>
      </c>
      <c r="DL19" s="28">
        <v>43031</v>
      </c>
      <c r="DM19" s="28">
        <v>43032</v>
      </c>
      <c r="DN19" s="28">
        <v>43033</v>
      </c>
      <c r="DO19" s="28">
        <v>43034</v>
      </c>
      <c r="DP19" s="28">
        <v>43035</v>
      </c>
      <c r="DQ19" s="28">
        <v>43036</v>
      </c>
      <c r="DR19" s="28">
        <v>43037</v>
      </c>
      <c r="DS19" s="28">
        <v>43038</v>
      </c>
      <c r="DT19" s="28">
        <v>43039</v>
      </c>
      <c r="DU19" s="28">
        <v>43040</v>
      </c>
      <c r="DV19" s="28">
        <v>43041</v>
      </c>
      <c r="DW19" s="28">
        <v>43042</v>
      </c>
      <c r="DX19" s="28">
        <v>43043</v>
      </c>
      <c r="DY19" s="28">
        <v>43044</v>
      </c>
      <c r="DZ19" s="28">
        <v>43045</v>
      </c>
      <c r="EA19" s="28">
        <v>43046</v>
      </c>
      <c r="EB19" s="28">
        <v>43047</v>
      </c>
      <c r="EC19" s="28">
        <v>43048</v>
      </c>
      <c r="ED19" s="28">
        <v>43049</v>
      </c>
      <c r="EE19" s="28">
        <v>43050</v>
      </c>
      <c r="EF19" s="28">
        <v>43051</v>
      </c>
      <c r="EG19" s="28">
        <v>43052</v>
      </c>
      <c r="EH19" s="28">
        <v>43053</v>
      </c>
      <c r="EI19" s="28">
        <v>43054</v>
      </c>
      <c r="EJ19" s="28">
        <v>43055</v>
      </c>
      <c r="EK19" s="28">
        <v>43056</v>
      </c>
      <c r="EL19" s="28">
        <v>43057</v>
      </c>
      <c r="EM19" s="28">
        <v>43058</v>
      </c>
      <c r="EN19" s="28">
        <v>43059</v>
      </c>
      <c r="EO19" s="28">
        <v>43060</v>
      </c>
      <c r="EP19" s="28">
        <v>43061</v>
      </c>
      <c r="EQ19" s="28">
        <v>43062</v>
      </c>
      <c r="ER19" s="28">
        <v>43063</v>
      </c>
      <c r="ES19" s="28">
        <v>43064</v>
      </c>
      <c r="ET19" s="28">
        <v>43065</v>
      </c>
      <c r="EU19" s="28">
        <v>43066</v>
      </c>
      <c r="EV19" s="28">
        <v>43067</v>
      </c>
      <c r="EW19" s="28">
        <v>43068</v>
      </c>
      <c r="EX19" s="28">
        <v>43069</v>
      </c>
      <c r="EY19" s="28">
        <v>43070</v>
      </c>
      <c r="EZ19" s="28">
        <v>43071</v>
      </c>
      <c r="FA19" s="28">
        <v>43072</v>
      </c>
      <c r="FB19" s="28">
        <v>43073</v>
      </c>
      <c r="FC19" s="28">
        <v>43074</v>
      </c>
      <c r="FD19" s="28">
        <v>43075</v>
      </c>
      <c r="FE19" s="28">
        <v>43076</v>
      </c>
      <c r="FF19" s="28">
        <v>43077</v>
      </c>
      <c r="FG19" s="28">
        <v>43078</v>
      </c>
      <c r="FH19" s="28">
        <v>43079</v>
      </c>
      <c r="FI19" s="28">
        <v>43080</v>
      </c>
      <c r="FJ19" s="28">
        <v>43081</v>
      </c>
      <c r="FK19" s="28">
        <v>43082</v>
      </c>
      <c r="FL19" s="28">
        <v>43083</v>
      </c>
      <c r="FM19" s="28">
        <v>43084</v>
      </c>
      <c r="FN19" s="28">
        <v>43085</v>
      </c>
      <c r="FO19" s="28">
        <v>43086</v>
      </c>
      <c r="FP19" s="28">
        <v>43087</v>
      </c>
      <c r="FQ19" s="28">
        <v>43088</v>
      </c>
      <c r="FR19" s="28">
        <v>43089</v>
      </c>
      <c r="FS19" s="28">
        <v>43090</v>
      </c>
      <c r="FT19" s="28">
        <v>43091</v>
      </c>
      <c r="FU19" s="28">
        <v>43092</v>
      </c>
      <c r="FV19" s="28">
        <v>43093</v>
      </c>
      <c r="FW19" s="28">
        <v>43094</v>
      </c>
      <c r="FX19" s="28">
        <v>43095</v>
      </c>
      <c r="FY19" s="28">
        <v>43096</v>
      </c>
      <c r="FZ19" s="28">
        <v>43097</v>
      </c>
      <c r="GA19" s="28">
        <v>43098</v>
      </c>
      <c r="GB19" s="28">
        <v>43099</v>
      </c>
      <c r="GC19" s="28">
        <v>43100</v>
      </c>
    </row>
    <row r="20" spans="1:196" s="27" customFormat="1" ht="22.9" customHeight="1" x14ac:dyDescent="0.25">
      <c r="A20" s="97"/>
      <c r="B20" s="29">
        <v>42917</v>
      </c>
      <c r="C20" s="29">
        <v>42918</v>
      </c>
      <c r="D20" s="29">
        <v>42919</v>
      </c>
      <c r="E20" s="29">
        <v>42920</v>
      </c>
      <c r="F20" s="29">
        <v>42921</v>
      </c>
      <c r="G20" s="29">
        <v>42922</v>
      </c>
      <c r="H20" s="29">
        <v>42923</v>
      </c>
      <c r="I20" s="29">
        <v>42924</v>
      </c>
      <c r="J20" s="29">
        <v>42925</v>
      </c>
      <c r="K20" s="29">
        <v>42926</v>
      </c>
      <c r="L20" s="29">
        <v>42927</v>
      </c>
      <c r="M20" s="29">
        <v>42928</v>
      </c>
      <c r="N20" s="29">
        <v>42929</v>
      </c>
      <c r="O20" s="29">
        <v>42930</v>
      </c>
      <c r="P20" s="29">
        <v>42931</v>
      </c>
      <c r="Q20" s="29">
        <v>42932</v>
      </c>
      <c r="R20" s="29">
        <v>42933</v>
      </c>
      <c r="S20" s="29">
        <v>42934</v>
      </c>
      <c r="T20" s="29">
        <v>42935</v>
      </c>
      <c r="U20" s="29">
        <v>42936</v>
      </c>
      <c r="V20" s="29">
        <v>42937</v>
      </c>
      <c r="W20" s="29">
        <v>42938</v>
      </c>
      <c r="X20" s="29">
        <v>42939</v>
      </c>
      <c r="Y20" s="29">
        <v>42940</v>
      </c>
      <c r="Z20" s="29">
        <v>42941</v>
      </c>
      <c r="AA20" s="29">
        <v>42942</v>
      </c>
      <c r="AB20" s="29">
        <v>42943</v>
      </c>
      <c r="AC20" s="29">
        <v>42944</v>
      </c>
      <c r="AD20" s="29">
        <v>42945</v>
      </c>
      <c r="AE20" s="29">
        <v>42946</v>
      </c>
      <c r="AF20" s="29">
        <v>42947</v>
      </c>
      <c r="AG20" s="29">
        <v>42948</v>
      </c>
      <c r="AH20" s="29">
        <v>42949</v>
      </c>
      <c r="AI20" s="29">
        <v>42950</v>
      </c>
      <c r="AJ20" s="29">
        <v>42951</v>
      </c>
      <c r="AK20" s="29">
        <v>42952</v>
      </c>
      <c r="AL20" s="29">
        <v>42953</v>
      </c>
      <c r="AM20" s="29">
        <v>42954</v>
      </c>
      <c r="AN20" s="29">
        <v>42955</v>
      </c>
      <c r="AO20" s="29">
        <v>42956</v>
      </c>
      <c r="AP20" s="29">
        <v>42957</v>
      </c>
      <c r="AQ20" s="29">
        <v>42958</v>
      </c>
      <c r="AR20" s="29">
        <v>42959</v>
      </c>
      <c r="AS20" s="29">
        <v>42960</v>
      </c>
      <c r="AT20" s="29">
        <v>42961</v>
      </c>
      <c r="AU20" s="29">
        <v>42962</v>
      </c>
      <c r="AV20" s="29">
        <v>42963</v>
      </c>
      <c r="AW20" s="29">
        <v>42964</v>
      </c>
      <c r="AX20" s="29">
        <v>42965</v>
      </c>
      <c r="AY20" s="29">
        <v>42966</v>
      </c>
      <c r="AZ20" s="29">
        <v>42967</v>
      </c>
      <c r="BA20" s="29">
        <v>42968</v>
      </c>
      <c r="BB20" s="29">
        <v>42969</v>
      </c>
      <c r="BC20" s="29">
        <v>42970</v>
      </c>
      <c r="BD20" s="29">
        <v>42971</v>
      </c>
      <c r="BE20" s="29">
        <v>42972</v>
      </c>
      <c r="BF20" s="29">
        <v>42973</v>
      </c>
      <c r="BG20" s="29">
        <v>42974</v>
      </c>
      <c r="BH20" s="29">
        <v>42975</v>
      </c>
      <c r="BI20" s="29">
        <v>42976</v>
      </c>
      <c r="BJ20" s="29">
        <v>42977</v>
      </c>
      <c r="BK20" s="29">
        <v>42978</v>
      </c>
      <c r="BL20" s="29">
        <v>42979</v>
      </c>
      <c r="BM20" s="29">
        <v>42980</v>
      </c>
      <c r="BN20" s="29">
        <v>42981</v>
      </c>
      <c r="BO20" s="29">
        <v>42982</v>
      </c>
      <c r="BP20" s="29">
        <v>42983</v>
      </c>
      <c r="BQ20" s="29">
        <v>42984</v>
      </c>
      <c r="BR20" s="29">
        <v>42985</v>
      </c>
      <c r="BS20" s="29">
        <v>42986</v>
      </c>
      <c r="BT20" s="29">
        <v>42987</v>
      </c>
      <c r="BU20" s="29">
        <v>42988</v>
      </c>
      <c r="BV20" s="29">
        <v>42989</v>
      </c>
      <c r="BW20" s="29">
        <v>42990</v>
      </c>
      <c r="BX20" s="29">
        <v>42991</v>
      </c>
      <c r="BY20" s="29">
        <v>42992</v>
      </c>
      <c r="BZ20" s="29">
        <v>42993</v>
      </c>
      <c r="CA20" s="29">
        <v>42994</v>
      </c>
      <c r="CB20" s="29">
        <v>42995</v>
      </c>
      <c r="CC20" s="29">
        <v>42996</v>
      </c>
      <c r="CD20" s="29">
        <v>42997</v>
      </c>
      <c r="CE20" s="29">
        <v>42998</v>
      </c>
      <c r="CF20" s="29">
        <v>42999</v>
      </c>
      <c r="CG20" s="29">
        <v>43000</v>
      </c>
      <c r="CH20" s="29">
        <v>43001</v>
      </c>
      <c r="CI20" s="29">
        <v>43002</v>
      </c>
      <c r="CJ20" s="29">
        <v>43003</v>
      </c>
      <c r="CK20" s="29">
        <v>43004</v>
      </c>
      <c r="CL20" s="29">
        <v>43005</v>
      </c>
      <c r="CM20" s="29">
        <v>43006</v>
      </c>
      <c r="CN20" s="29">
        <v>43007</v>
      </c>
      <c r="CO20" s="29">
        <v>43008</v>
      </c>
      <c r="CP20" s="29">
        <v>43009</v>
      </c>
      <c r="CQ20" s="29">
        <v>43010</v>
      </c>
      <c r="CR20" s="29">
        <v>43011</v>
      </c>
      <c r="CS20" s="29">
        <v>43012</v>
      </c>
      <c r="CT20" s="29">
        <v>43013</v>
      </c>
      <c r="CU20" s="29">
        <v>43014</v>
      </c>
      <c r="CV20" s="29">
        <v>43015</v>
      </c>
      <c r="CW20" s="29">
        <v>43016</v>
      </c>
      <c r="CX20" s="29">
        <v>43017</v>
      </c>
      <c r="CY20" s="29">
        <v>43018</v>
      </c>
      <c r="CZ20" s="29">
        <v>43019</v>
      </c>
      <c r="DA20" s="29">
        <v>43020</v>
      </c>
      <c r="DB20" s="29">
        <v>43021</v>
      </c>
      <c r="DC20" s="29">
        <v>43022</v>
      </c>
      <c r="DD20" s="29">
        <v>43023</v>
      </c>
      <c r="DE20" s="29">
        <v>43024</v>
      </c>
      <c r="DF20" s="29">
        <v>43025</v>
      </c>
      <c r="DG20" s="29">
        <v>43026</v>
      </c>
      <c r="DH20" s="29">
        <v>43027</v>
      </c>
      <c r="DI20" s="29">
        <v>43028</v>
      </c>
      <c r="DJ20" s="29">
        <v>43029</v>
      </c>
      <c r="DK20" s="29">
        <v>43030</v>
      </c>
      <c r="DL20" s="29">
        <v>43031</v>
      </c>
      <c r="DM20" s="29">
        <v>43032</v>
      </c>
      <c r="DN20" s="29">
        <v>43033</v>
      </c>
      <c r="DO20" s="29">
        <v>43034</v>
      </c>
      <c r="DP20" s="29">
        <v>43035</v>
      </c>
      <c r="DQ20" s="29">
        <v>43036</v>
      </c>
      <c r="DR20" s="29">
        <v>43037</v>
      </c>
      <c r="DS20" s="29">
        <v>43038</v>
      </c>
      <c r="DT20" s="29">
        <v>43039</v>
      </c>
      <c r="DU20" s="29">
        <v>43040</v>
      </c>
      <c r="DV20" s="29">
        <v>43041</v>
      </c>
      <c r="DW20" s="29">
        <v>43042</v>
      </c>
      <c r="DX20" s="29">
        <v>43043</v>
      </c>
      <c r="DY20" s="29">
        <v>43044</v>
      </c>
      <c r="DZ20" s="29">
        <v>43045</v>
      </c>
      <c r="EA20" s="29">
        <v>43046</v>
      </c>
      <c r="EB20" s="29">
        <v>43047</v>
      </c>
      <c r="EC20" s="29">
        <v>43048</v>
      </c>
      <c r="ED20" s="29">
        <v>43049</v>
      </c>
      <c r="EE20" s="29">
        <v>43050</v>
      </c>
      <c r="EF20" s="29">
        <v>43051</v>
      </c>
      <c r="EG20" s="29">
        <v>43052</v>
      </c>
      <c r="EH20" s="29">
        <v>43053</v>
      </c>
      <c r="EI20" s="29">
        <v>43054</v>
      </c>
      <c r="EJ20" s="29">
        <v>43055</v>
      </c>
      <c r="EK20" s="29">
        <v>43056</v>
      </c>
      <c r="EL20" s="29">
        <v>43057</v>
      </c>
      <c r="EM20" s="29">
        <v>43058</v>
      </c>
      <c r="EN20" s="29">
        <v>43059</v>
      </c>
      <c r="EO20" s="29">
        <v>43060</v>
      </c>
      <c r="EP20" s="29">
        <v>43061</v>
      </c>
      <c r="EQ20" s="29">
        <v>43062</v>
      </c>
      <c r="ER20" s="29">
        <v>43063</v>
      </c>
      <c r="ES20" s="29">
        <v>43064</v>
      </c>
      <c r="ET20" s="29">
        <v>43065</v>
      </c>
      <c r="EU20" s="29">
        <v>43066</v>
      </c>
      <c r="EV20" s="29">
        <v>43067</v>
      </c>
      <c r="EW20" s="29">
        <v>43068</v>
      </c>
      <c r="EX20" s="29">
        <v>43069</v>
      </c>
      <c r="EY20" s="29">
        <v>43070</v>
      </c>
      <c r="EZ20" s="29">
        <v>43071</v>
      </c>
      <c r="FA20" s="29">
        <v>43072</v>
      </c>
      <c r="FB20" s="29">
        <v>43073</v>
      </c>
      <c r="FC20" s="29">
        <v>43074</v>
      </c>
      <c r="FD20" s="29">
        <v>43075</v>
      </c>
      <c r="FE20" s="29">
        <v>43076</v>
      </c>
      <c r="FF20" s="29">
        <v>43077</v>
      </c>
      <c r="FG20" s="29">
        <v>43078</v>
      </c>
      <c r="FH20" s="29">
        <v>43079</v>
      </c>
      <c r="FI20" s="29">
        <v>43080</v>
      </c>
      <c r="FJ20" s="29">
        <v>43081</v>
      </c>
      <c r="FK20" s="29">
        <v>43082</v>
      </c>
      <c r="FL20" s="29">
        <v>43083</v>
      </c>
      <c r="FM20" s="29">
        <v>43084</v>
      </c>
      <c r="FN20" s="29">
        <v>43085</v>
      </c>
      <c r="FO20" s="29">
        <v>43086</v>
      </c>
      <c r="FP20" s="29">
        <v>43087</v>
      </c>
      <c r="FQ20" s="29">
        <v>43088</v>
      </c>
      <c r="FR20" s="29">
        <v>43089</v>
      </c>
      <c r="FS20" s="29">
        <v>43090</v>
      </c>
      <c r="FT20" s="29">
        <v>43091</v>
      </c>
      <c r="FU20" s="29">
        <v>43092</v>
      </c>
      <c r="FV20" s="29">
        <v>43093</v>
      </c>
      <c r="FW20" s="29">
        <v>43094</v>
      </c>
      <c r="FX20" s="29">
        <v>43095</v>
      </c>
      <c r="FY20" s="29">
        <v>43096</v>
      </c>
      <c r="FZ20" s="29">
        <v>43097</v>
      </c>
      <c r="GA20" s="29">
        <v>43098</v>
      </c>
      <c r="GB20" s="29">
        <v>43099</v>
      </c>
      <c r="GC20" s="29">
        <v>43100</v>
      </c>
    </row>
    <row r="21" spans="1:196" s="16" customFormat="1" ht="23.1" customHeight="1" x14ac:dyDescent="0.25">
      <c r="A21" s="96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/>
      <c r="GE21"/>
      <c r="GF21"/>
      <c r="GG21"/>
      <c r="GH21"/>
      <c r="GI21"/>
      <c r="GJ21"/>
      <c r="GK21"/>
      <c r="GL21"/>
      <c r="GM21"/>
      <c r="GN21"/>
    </row>
    <row r="22" spans="1:196" s="16" customFormat="1" ht="23.1" customHeight="1" x14ac:dyDescent="0.25">
      <c r="A22" s="9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/>
      <c r="GE22"/>
      <c r="GF22"/>
      <c r="GG22"/>
      <c r="GH22"/>
      <c r="GI22"/>
      <c r="GJ22"/>
      <c r="GK22"/>
      <c r="GL22"/>
      <c r="GM22"/>
      <c r="GN22"/>
    </row>
    <row r="23" spans="1:196" s="16" customFormat="1" ht="23.1" customHeight="1" x14ac:dyDescent="0.25">
      <c r="A23" s="96" t="s">
        <v>41</v>
      </c>
      <c r="B23" s="74" t="s">
        <v>30</v>
      </c>
      <c r="C23" s="75" t="s">
        <v>17</v>
      </c>
      <c r="D23" s="76" t="s">
        <v>24</v>
      </c>
      <c r="E23" s="75" t="s">
        <v>17</v>
      </c>
      <c r="F23" s="77" t="s">
        <v>29</v>
      </c>
      <c r="G23" s="75" t="s">
        <v>17</v>
      </c>
      <c r="H23" s="78" t="s">
        <v>33</v>
      </c>
      <c r="I23" s="75" t="s">
        <v>17</v>
      </c>
      <c r="J23" s="79" t="s">
        <v>32</v>
      </c>
      <c r="K23" s="75" t="s">
        <v>17</v>
      </c>
      <c r="L23" s="74" t="s">
        <v>30</v>
      </c>
      <c r="M23" s="75" t="s">
        <v>17</v>
      </c>
      <c r="N23" s="76" t="s">
        <v>24</v>
      </c>
      <c r="O23" s="75" t="s">
        <v>17</v>
      </c>
      <c r="P23" s="77" t="s">
        <v>29</v>
      </c>
      <c r="Q23" s="75" t="s">
        <v>17</v>
      </c>
      <c r="R23" s="78" t="s">
        <v>33</v>
      </c>
      <c r="S23" s="75" t="s">
        <v>17</v>
      </c>
      <c r="T23" s="79" t="s">
        <v>32</v>
      </c>
      <c r="U23" s="75" t="s">
        <v>17</v>
      </c>
      <c r="V23" s="74" t="s">
        <v>30</v>
      </c>
      <c r="W23" s="75" t="s">
        <v>17</v>
      </c>
      <c r="X23" s="76" t="s">
        <v>24</v>
      </c>
      <c r="Y23" s="75" t="s">
        <v>17</v>
      </c>
      <c r="Z23" s="77" t="s">
        <v>29</v>
      </c>
      <c r="AA23" s="75" t="s">
        <v>17</v>
      </c>
      <c r="AB23" s="78" t="s">
        <v>33</v>
      </c>
      <c r="AC23" s="75" t="s">
        <v>17</v>
      </c>
      <c r="AD23" s="79" t="s">
        <v>32</v>
      </c>
      <c r="AE23" s="75" t="s">
        <v>17</v>
      </c>
      <c r="AF23" s="74" t="s">
        <v>30</v>
      </c>
      <c r="AG23" s="75" t="s">
        <v>17</v>
      </c>
      <c r="AH23" s="76" t="s">
        <v>24</v>
      </c>
      <c r="AI23" s="75" t="s">
        <v>17</v>
      </c>
      <c r="AJ23" s="77" t="s">
        <v>29</v>
      </c>
      <c r="AK23" s="75" t="s">
        <v>17</v>
      </c>
      <c r="AL23" s="78" t="s">
        <v>33</v>
      </c>
      <c r="AM23" s="75" t="s">
        <v>17</v>
      </c>
      <c r="AN23" s="79" t="s">
        <v>32</v>
      </c>
      <c r="AO23" s="75" t="s">
        <v>17</v>
      </c>
      <c r="AP23" s="74" t="s">
        <v>30</v>
      </c>
      <c r="AQ23" s="75" t="s">
        <v>17</v>
      </c>
      <c r="AR23" s="76" t="s">
        <v>24</v>
      </c>
      <c r="AS23" s="75" t="s">
        <v>17</v>
      </c>
      <c r="AT23" s="77" t="s">
        <v>29</v>
      </c>
      <c r="AU23" s="75" t="s">
        <v>17</v>
      </c>
      <c r="AV23" s="78" t="s">
        <v>33</v>
      </c>
      <c r="AW23" s="75" t="s">
        <v>17</v>
      </c>
      <c r="AX23" s="79" t="s">
        <v>32</v>
      </c>
      <c r="AY23" s="75" t="s">
        <v>17</v>
      </c>
      <c r="AZ23" s="74" t="s">
        <v>30</v>
      </c>
      <c r="BA23" s="75" t="s">
        <v>17</v>
      </c>
      <c r="BB23" s="76" t="s">
        <v>24</v>
      </c>
      <c r="BC23" s="75" t="s">
        <v>17</v>
      </c>
      <c r="BD23" s="77" t="s">
        <v>29</v>
      </c>
      <c r="BE23" s="75" t="s">
        <v>17</v>
      </c>
      <c r="BF23" s="78" t="s">
        <v>33</v>
      </c>
      <c r="BG23" s="75" t="s">
        <v>17</v>
      </c>
      <c r="BH23" s="79" t="s">
        <v>32</v>
      </c>
      <c r="BI23" s="75" t="s">
        <v>17</v>
      </c>
      <c r="BJ23" s="74" t="s">
        <v>30</v>
      </c>
      <c r="BK23" s="75" t="s">
        <v>17</v>
      </c>
      <c r="BL23" s="76" t="s">
        <v>24</v>
      </c>
      <c r="BM23" s="75" t="s">
        <v>17</v>
      </c>
      <c r="BN23" s="77" t="s">
        <v>29</v>
      </c>
      <c r="BO23" s="75" t="s">
        <v>17</v>
      </c>
      <c r="BP23" s="78" t="s">
        <v>33</v>
      </c>
      <c r="BQ23" s="75" t="s">
        <v>17</v>
      </c>
      <c r="BR23" s="79" t="s">
        <v>32</v>
      </c>
      <c r="BS23" s="75" t="s">
        <v>17</v>
      </c>
      <c r="BT23" s="74" t="s">
        <v>30</v>
      </c>
      <c r="BU23" s="75" t="s">
        <v>17</v>
      </c>
      <c r="BV23" s="76" t="s">
        <v>24</v>
      </c>
      <c r="BW23" s="75" t="s">
        <v>17</v>
      </c>
      <c r="BX23" s="77" t="s">
        <v>29</v>
      </c>
      <c r="BY23" s="75" t="s">
        <v>17</v>
      </c>
      <c r="BZ23" s="78" t="s">
        <v>33</v>
      </c>
      <c r="CA23" s="75" t="s">
        <v>17</v>
      </c>
      <c r="CB23" s="79" t="s">
        <v>32</v>
      </c>
      <c r="CC23" s="75" t="s">
        <v>17</v>
      </c>
      <c r="CD23" s="74" t="s">
        <v>30</v>
      </c>
      <c r="CE23" s="75" t="s">
        <v>17</v>
      </c>
      <c r="CF23" s="76" t="s">
        <v>24</v>
      </c>
      <c r="CG23" s="75" t="s">
        <v>17</v>
      </c>
      <c r="CH23" s="77" t="s">
        <v>29</v>
      </c>
      <c r="CI23" s="75" t="s">
        <v>17</v>
      </c>
      <c r="CJ23" s="78" t="s">
        <v>33</v>
      </c>
      <c r="CK23" s="75" t="s">
        <v>17</v>
      </c>
      <c r="CL23" s="79" t="s">
        <v>32</v>
      </c>
      <c r="CM23" s="75" t="s">
        <v>17</v>
      </c>
      <c r="CN23" s="74" t="s">
        <v>30</v>
      </c>
      <c r="CO23" s="75" t="s">
        <v>17</v>
      </c>
      <c r="CP23" s="76" t="s">
        <v>24</v>
      </c>
      <c r="CQ23" s="75" t="s">
        <v>17</v>
      </c>
      <c r="CR23" s="77" t="s">
        <v>29</v>
      </c>
      <c r="CS23" s="75" t="s">
        <v>17</v>
      </c>
      <c r="CT23" s="78" t="s">
        <v>33</v>
      </c>
      <c r="CU23" s="75" t="s">
        <v>17</v>
      </c>
      <c r="CV23" s="79" t="s">
        <v>32</v>
      </c>
      <c r="CW23" s="75" t="s">
        <v>17</v>
      </c>
      <c r="CX23" s="74" t="s">
        <v>30</v>
      </c>
      <c r="CY23" s="75" t="s">
        <v>17</v>
      </c>
      <c r="CZ23" s="76" t="s">
        <v>24</v>
      </c>
      <c r="DA23" s="75" t="s">
        <v>17</v>
      </c>
      <c r="DB23" s="77" t="s">
        <v>29</v>
      </c>
      <c r="DC23" s="75" t="s">
        <v>17</v>
      </c>
      <c r="DD23" s="78" t="s">
        <v>33</v>
      </c>
      <c r="DE23" s="75" t="s">
        <v>17</v>
      </c>
      <c r="DF23" s="79" t="s">
        <v>32</v>
      </c>
      <c r="DG23" s="75" t="s">
        <v>17</v>
      </c>
      <c r="DH23" s="74" t="s">
        <v>30</v>
      </c>
      <c r="DI23" s="75" t="s">
        <v>17</v>
      </c>
      <c r="DJ23" s="76" t="s">
        <v>24</v>
      </c>
      <c r="DK23" s="75" t="s">
        <v>17</v>
      </c>
      <c r="DL23" s="77" t="s">
        <v>29</v>
      </c>
      <c r="DM23" s="75" t="s">
        <v>17</v>
      </c>
      <c r="DN23" s="78" t="s">
        <v>33</v>
      </c>
      <c r="DO23" s="75" t="s">
        <v>17</v>
      </c>
      <c r="DP23" s="79" t="s">
        <v>32</v>
      </c>
      <c r="DQ23" s="75" t="s">
        <v>17</v>
      </c>
      <c r="DR23" s="74" t="s">
        <v>30</v>
      </c>
      <c r="DS23" s="75" t="s">
        <v>17</v>
      </c>
      <c r="DT23" s="76" t="s">
        <v>24</v>
      </c>
      <c r="DU23" s="75" t="s">
        <v>17</v>
      </c>
      <c r="DV23" s="77" t="s">
        <v>29</v>
      </c>
      <c r="DW23" s="75" t="s">
        <v>17</v>
      </c>
      <c r="DX23" s="78" t="s">
        <v>33</v>
      </c>
      <c r="DY23" s="75" t="s">
        <v>17</v>
      </c>
      <c r="DZ23" s="79" t="s">
        <v>32</v>
      </c>
      <c r="EA23" s="75" t="s">
        <v>17</v>
      </c>
      <c r="EB23" s="74" t="s">
        <v>30</v>
      </c>
      <c r="EC23" s="75" t="s">
        <v>17</v>
      </c>
      <c r="ED23" s="76" t="s">
        <v>24</v>
      </c>
      <c r="EE23" s="75" t="s">
        <v>17</v>
      </c>
      <c r="EF23" s="77" t="s">
        <v>29</v>
      </c>
      <c r="EG23" s="75" t="s">
        <v>17</v>
      </c>
      <c r="EH23" s="78" t="s">
        <v>33</v>
      </c>
      <c r="EI23" s="75" t="s">
        <v>17</v>
      </c>
      <c r="EJ23" s="79" t="s">
        <v>32</v>
      </c>
      <c r="EK23" s="75" t="s">
        <v>17</v>
      </c>
      <c r="EL23" s="74" t="s">
        <v>30</v>
      </c>
      <c r="EM23" s="75" t="s">
        <v>17</v>
      </c>
      <c r="EN23" s="76" t="s">
        <v>24</v>
      </c>
      <c r="EO23" s="75" t="s">
        <v>17</v>
      </c>
      <c r="EP23" s="77" t="s">
        <v>29</v>
      </c>
      <c r="EQ23" s="75" t="s">
        <v>17</v>
      </c>
      <c r="ER23" s="78" t="s">
        <v>33</v>
      </c>
      <c r="ES23" s="75" t="s">
        <v>17</v>
      </c>
      <c r="ET23" s="79" t="s">
        <v>32</v>
      </c>
      <c r="EU23" s="75" t="s">
        <v>17</v>
      </c>
      <c r="EV23" s="74" t="s">
        <v>30</v>
      </c>
      <c r="EW23" s="75" t="s">
        <v>17</v>
      </c>
      <c r="EX23" s="76" t="s">
        <v>24</v>
      </c>
      <c r="EY23" s="75" t="s">
        <v>17</v>
      </c>
      <c r="EZ23" s="77" t="s">
        <v>29</v>
      </c>
      <c r="FA23" s="75" t="s">
        <v>17</v>
      </c>
      <c r="FB23" s="78" t="s">
        <v>33</v>
      </c>
      <c r="FC23" s="75" t="s">
        <v>17</v>
      </c>
      <c r="FD23" s="79" t="s">
        <v>32</v>
      </c>
      <c r="FE23" s="75" t="s">
        <v>17</v>
      </c>
      <c r="FF23" s="74" t="s">
        <v>30</v>
      </c>
      <c r="FG23" s="75" t="s">
        <v>17</v>
      </c>
      <c r="FH23" s="76" t="s">
        <v>24</v>
      </c>
      <c r="FI23" s="75" t="s">
        <v>17</v>
      </c>
      <c r="FJ23" s="77" t="s">
        <v>29</v>
      </c>
      <c r="FK23" s="75" t="s">
        <v>17</v>
      </c>
      <c r="FL23" s="78" t="s">
        <v>33</v>
      </c>
      <c r="FM23" s="75" t="s">
        <v>17</v>
      </c>
      <c r="FN23" s="79" t="s">
        <v>32</v>
      </c>
      <c r="FO23" s="75" t="s">
        <v>17</v>
      </c>
      <c r="FP23" s="74" t="s">
        <v>30</v>
      </c>
      <c r="FQ23" s="75" t="s">
        <v>17</v>
      </c>
      <c r="FR23" s="76" t="s">
        <v>24</v>
      </c>
      <c r="FS23" s="75" t="s">
        <v>17</v>
      </c>
      <c r="FT23" s="77" t="s">
        <v>29</v>
      </c>
      <c r="FU23" s="75" t="s">
        <v>17</v>
      </c>
      <c r="FV23" s="78" t="s">
        <v>33</v>
      </c>
      <c r="FW23" s="75" t="s">
        <v>17</v>
      </c>
      <c r="FX23" s="79" t="s">
        <v>32</v>
      </c>
      <c r="FY23" s="75" t="s">
        <v>17</v>
      </c>
      <c r="FZ23" s="74" t="s">
        <v>30</v>
      </c>
      <c r="GA23" s="75" t="s">
        <v>17</v>
      </c>
      <c r="GB23" s="76" t="s">
        <v>24</v>
      </c>
      <c r="GC23" s="75" t="s">
        <v>17</v>
      </c>
      <c r="GD23"/>
      <c r="GE23"/>
      <c r="GF23"/>
      <c r="GG23"/>
      <c r="GH23"/>
      <c r="GI23"/>
      <c r="GJ23"/>
      <c r="GK23"/>
      <c r="GL23"/>
      <c r="GM23"/>
      <c r="GN23"/>
    </row>
    <row r="24" spans="1:196" s="16" customFormat="1" ht="23.1" customHeight="1" x14ac:dyDescent="0.25">
      <c r="A24" s="96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/>
      <c r="GE24"/>
      <c r="GF24"/>
      <c r="GG24"/>
      <c r="GH24"/>
      <c r="GI24"/>
      <c r="GJ24"/>
      <c r="GK24"/>
      <c r="GL24"/>
      <c r="GM24"/>
      <c r="GN24"/>
    </row>
    <row r="25" spans="1:196" s="16" customFormat="1" ht="23.1" customHeight="1" x14ac:dyDescent="0.25">
      <c r="A25" s="96" t="s">
        <v>40</v>
      </c>
      <c r="B25" s="80" t="s">
        <v>22</v>
      </c>
      <c r="C25" s="81" t="s">
        <v>25</v>
      </c>
      <c r="D25" s="75" t="s">
        <v>17</v>
      </c>
      <c r="E25" s="82" t="s">
        <v>23</v>
      </c>
      <c r="F25" s="75" t="s">
        <v>17</v>
      </c>
      <c r="G25" s="83" t="s">
        <v>26</v>
      </c>
      <c r="H25" s="80" t="s">
        <v>22</v>
      </c>
      <c r="I25" s="84" t="s">
        <v>31</v>
      </c>
      <c r="J25" s="75" t="s">
        <v>17</v>
      </c>
      <c r="K25" s="85" t="s">
        <v>21</v>
      </c>
      <c r="L25" s="75" t="s">
        <v>17</v>
      </c>
      <c r="M25" s="81" t="s">
        <v>25</v>
      </c>
      <c r="N25" s="80" t="s">
        <v>22</v>
      </c>
      <c r="O25" s="82" t="s">
        <v>23</v>
      </c>
      <c r="P25" s="75" t="s">
        <v>17</v>
      </c>
      <c r="Q25" s="83" t="s">
        <v>26</v>
      </c>
      <c r="R25" s="75" t="s">
        <v>17</v>
      </c>
      <c r="S25" s="84" t="s">
        <v>31</v>
      </c>
      <c r="T25" s="80" t="s">
        <v>22</v>
      </c>
      <c r="U25" s="85" t="s">
        <v>21</v>
      </c>
      <c r="V25" s="75" t="s">
        <v>17</v>
      </c>
      <c r="W25" s="81" t="s">
        <v>25</v>
      </c>
      <c r="X25" s="75" t="s">
        <v>17</v>
      </c>
      <c r="Y25" s="82" t="s">
        <v>23</v>
      </c>
      <c r="Z25" s="80" t="s">
        <v>22</v>
      </c>
      <c r="AA25" s="83" t="s">
        <v>26</v>
      </c>
      <c r="AB25" s="75" t="s">
        <v>17</v>
      </c>
      <c r="AC25" s="84" t="s">
        <v>31</v>
      </c>
      <c r="AD25" s="75" t="s">
        <v>17</v>
      </c>
      <c r="AE25" s="85" t="s">
        <v>21</v>
      </c>
      <c r="AF25" s="80" t="s">
        <v>22</v>
      </c>
      <c r="AG25" s="81" t="s">
        <v>25</v>
      </c>
      <c r="AH25" s="75" t="s">
        <v>17</v>
      </c>
      <c r="AI25" s="82" t="s">
        <v>23</v>
      </c>
      <c r="AJ25" s="75" t="s">
        <v>17</v>
      </c>
      <c r="AK25" s="83" t="s">
        <v>26</v>
      </c>
      <c r="AL25" s="80" t="s">
        <v>22</v>
      </c>
      <c r="AM25" s="84" t="s">
        <v>31</v>
      </c>
      <c r="AN25" s="75" t="s">
        <v>17</v>
      </c>
      <c r="AO25" s="85" t="s">
        <v>21</v>
      </c>
      <c r="AP25" s="75" t="s">
        <v>17</v>
      </c>
      <c r="AQ25" s="81" t="s">
        <v>25</v>
      </c>
      <c r="AR25" s="80" t="s">
        <v>22</v>
      </c>
      <c r="AS25" s="82" t="s">
        <v>23</v>
      </c>
      <c r="AT25" s="75" t="s">
        <v>17</v>
      </c>
      <c r="AU25" s="83" t="s">
        <v>26</v>
      </c>
      <c r="AV25" s="75" t="s">
        <v>17</v>
      </c>
      <c r="AW25" s="84" t="s">
        <v>31</v>
      </c>
      <c r="AX25" s="80" t="s">
        <v>22</v>
      </c>
      <c r="AY25" s="85" t="s">
        <v>21</v>
      </c>
      <c r="AZ25" s="75" t="s">
        <v>17</v>
      </c>
      <c r="BA25" s="81" t="s">
        <v>25</v>
      </c>
      <c r="BB25" s="75" t="s">
        <v>17</v>
      </c>
      <c r="BC25" s="82" t="s">
        <v>23</v>
      </c>
      <c r="BD25" s="80" t="s">
        <v>22</v>
      </c>
      <c r="BE25" s="83" t="s">
        <v>26</v>
      </c>
      <c r="BF25" s="75" t="s">
        <v>17</v>
      </c>
      <c r="BG25" s="84" t="s">
        <v>31</v>
      </c>
      <c r="BH25" s="75" t="s">
        <v>17</v>
      </c>
      <c r="BI25" s="85" t="s">
        <v>21</v>
      </c>
      <c r="BJ25" s="80" t="s">
        <v>22</v>
      </c>
      <c r="BK25" s="81" t="s">
        <v>25</v>
      </c>
      <c r="BL25" s="75" t="s">
        <v>17</v>
      </c>
      <c r="BM25" s="82" t="s">
        <v>23</v>
      </c>
      <c r="BN25" s="75" t="s">
        <v>17</v>
      </c>
      <c r="BO25" s="83" t="s">
        <v>26</v>
      </c>
      <c r="BP25" s="80" t="s">
        <v>22</v>
      </c>
      <c r="BQ25" s="84" t="s">
        <v>31</v>
      </c>
      <c r="BR25" s="75" t="s">
        <v>17</v>
      </c>
      <c r="BS25" s="85" t="s">
        <v>21</v>
      </c>
      <c r="BT25" s="75" t="s">
        <v>17</v>
      </c>
      <c r="BU25" s="81" t="s">
        <v>25</v>
      </c>
      <c r="BV25" s="80" t="s">
        <v>22</v>
      </c>
      <c r="BW25" s="82" t="s">
        <v>23</v>
      </c>
      <c r="BX25" s="75" t="s">
        <v>17</v>
      </c>
      <c r="BY25" s="83" t="s">
        <v>26</v>
      </c>
      <c r="BZ25" s="75" t="s">
        <v>17</v>
      </c>
      <c r="CA25" s="84" t="s">
        <v>31</v>
      </c>
      <c r="CB25" s="80" t="s">
        <v>22</v>
      </c>
      <c r="CC25" s="85" t="s">
        <v>21</v>
      </c>
      <c r="CD25" s="75" t="s">
        <v>17</v>
      </c>
      <c r="CE25" s="81" t="s">
        <v>25</v>
      </c>
      <c r="CF25" s="75" t="s">
        <v>17</v>
      </c>
      <c r="CG25" s="82" t="s">
        <v>23</v>
      </c>
      <c r="CH25" s="80" t="s">
        <v>22</v>
      </c>
      <c r="CI25" s="83" t="s">
        <v>26</v>
      </c>
      <c r="CJ25" s="75" t="s">
        <v>17</v>
      </c>
      <c r="CK25" s="84" t="s">
        <v>31</v>
      </c>
      <c r="CL25" s="75" t="s">
        <v>17</v>
      </c>
      <c r="CM25" s="85" t="s">
        <v>21</v>
      </c>
      <c r="CN25" s="80" t="s">
        <v>22</v>
      </c>
      <c r="CO25" s="81" t="s">
        <v>25</v>
      </c>
      <c r="CP25" s="75" t="s">
        <v>17</v>
      </c>
      <c r="CQ25" s="82" t="s">
        <v>23</v>
      </c>
      <c r="CR25" s="75" t="s">
        <v>17</v>
      </c>
      <c r="CS25" s="83" t="s">
        <v>26</v>
      </c>
      <c r="CT25" s="80" t="s">
        <v>22</v>
      </c>
      <c r="CU25" s="84" t="s">
        <v>31</v>
      </c>
      <c r="CV25" s="75" t="s">
        <v>17</v>
      </c>
      <c r="CW25" s="85" t="s">
        <v>21</v>
      </c>
      <c r="CX25" s="75" t="s">
        <v>17</v>
      </c>
      <c r="CY25" s="81" t="s">
        <v>25</v>
      </c>
      <c r="CZ25" s="80" t="s">
        <v>22</v>
      </c>
      <c r="DA25" s="82" t="s">
        <v>23</v>
      </c>
      <c r="DB25" s="75" t="s">
        <v>17</v>
      </c>
      <c r="DC25" s="83" t="s">
        <v>26</v>
      </c>
      <c r="DD25" s="75" t="s">
        <v>17</v>
      </c>
      <c r="DE25" s="84" t="s">
        <v>31</v>
      </c>
      <c r="DF25" s="80" t="s">
        <v>22</v>
      </c>
      <c r="DG25" s="85" t="s">
        <v>21</v>
      </c>
      <c r="DH25" s="75" t="s">
        <v>17</v>
      </c>
      <c r="DI25" s="81" t="s">
        <v>25</v>
      </c>
      <c r="DJ25" s="75" t="s">
        <v>17</v>
      </c>
      <c r="DK25" s="82" t="s">
        <v>23</v>
      </c>
      <c r="DL25" s="80" t="s">
        <v>22</v>
      </c>
      <c r="DM25" s="83" t="s">
        <v>26</v>
      </c>
      <c r="DN25" s="75" t="s">
        <v>17</v>
      </c>
      <c r="DO25" s="84" t="s">
        <v>31</v>
      </c>
      <c r="DP25" s="75" t="s">
        <v>17</v>
      </c>
      <c r="DQ25" s="85" t="s">
        <v>21</v>
      </c>
      <c r="DR25" s="80" t="s">
        <v>22</v>
      </c>
      <c r="DS25" s="81" t="s">
        <v>25</v>
      </c>
      <c r="DT25" s="75" t="s">
        <v>17</v>
      </c>
      <c r="DU25" s="82" t="s">
        <v>23</v>
      </c>
      <c r="DV25" s="75" t="s">
        <v>17</v>
      </c>
      <c r="DW25" s="83" t="s">
        <v>26</v>
      </c>
      <c r="DX25" s="80" t="s">
        <v>22</v>
      </c>
      <c r="DY25" s="84" t="s">
        <v>31</v>
      </c>
      <c r="DZ25" s="75" t="s">
        <v>17</v>
      </c>
      <c r="EA25" s="85" t="s">
        <v>21</v>
      </c>
      <c r="EB25" s="75" t="s">
        <v>17</v>
      </c>
      <c r="EC25" s="81" t="s">
        <v>25</v>
      </c>
      <c r="ED25" s="80" t="s">
        <v>22</v>
      </c>
      <c r="EE25" s="82" t="s">
        <v>23</v>
      </c>
      <c r="EF25" s="75" t="s">
        <v>17</v>
      </c>
      <c r="EG25" s="83" t="s">
        <v>26</v>
      </c>
      <c r="EH25" s="75" t="s">
        <v>17</v>
      </c>
      <c r="EI25" s="84" t="s">
        <v>31</v>
      </c>
      <c r="EJ25" s="80" t="s">
        <v>22</v>
      </c>
      <c r="EK25" s="85" t="s">
        <v>21</v>
      </c>
      <c r="EL25" s="75" t="s">
        <v>17</v>
      </c>
      <c r="EM25" s="81" t="s">
        <v>25</v>
      </c>
      <c r="EN25" s="75" t="s">
        <v>17</v>
      </c>
      <c r="EO25" s="82" t="s">
        <v>23</v>
      </c>
      <c r="EP25" s="80" t="s">
        <v>22</v>
      </c>
      <c r="EQ25" s="83" t="s">
        <v>26</v>
      </c>
      <c r="ER25" s="75" t="s">
        <v>17</v>
      </c>
      <c r="ES25" s="84" t="s">
        <v>31</v>
      </c>
      <c r="ET25" s="75" t="s">
        <v>17</v>
      </c>
      <c r="EU25" s="85" t="s">
        <v>21</v>
      </c>
      <c r="EV25" s="80" t="s">
        <v>22</v>
      </c>
      <c r="EW25" s="81" t="s">
        <v>25</v>
      </c>
      <c r="EX25" s="75" t="s">
        <v>17</v>
      </c>
      <c r="EY25" s="82" t="s">
        <v>23</v>
      </c>
      <c r="EZ25" s="75" t="s">
        <v>17</v>
      </c>
      <c r="FA25" s="83" t="s">
        <v>26</v>
      </c>
      <c r="FB25" s="80" t="s">
        <v>22</v>
      </c>
      <c r="FC25" s="84" t="s">
        <v>31</v>
      </c>
      <c r="FD25" s="75" t="s">
        <v>17</v>
      </c>
      <c r="FE25" s="85" t="s">
        <v>21</v>
      </c>
      <c r="FF25" s="75" t="s">
        <v>17</v>
      </c>
      <c r="FG25" s="81" t="s">
        <v>25</v>
      </c>
      <c r="FH25" s="80" t="s">
        <v>22</v>
      </c>
      <c r="FI25" s="82" t="s">
        <v>23</v>
      </c>
      <c r="FJ25" s="75" t="s">
        <v>17</v>
      </c>
      <c r="FK25" s="83" t="s">
        <v>26</v>
      </c>
      <c r="FL25" s="75" t="s">
        <v>17</v>
      </c>
      <c r="FM25" s="84" t="s">
        <v>31</v>
      </c>
      <c r="FN25" s="80" t="s">
        <v>22</v>
      </c>
      <c r="FO25" s="85" t="s">
        <v>21</v>
      </c>
      <c r="FP25" s="75" t="s">
        <v>17</v>
      </c>
      <c r="FQ25" s="81" t="s">
        <v>25</v>
      </c>
      <c r="FR25" s="75" t="s">
        <v>17</v>
      </c>
      <c r="FS25" s="82" t="s">
        <v>23</v>
      </c>
      <c r="FT25" s="80" t="s">
        <v>22</v>
      </c>
      <c r="FU25" s="83" t="s">
        <v>26</v>
      </c>
      <c r="FV25" s="75" t="s">
        <v>17</v>
      </c>
      <c r="FW25" s="84" t="s">
        <v>31</v>
      </c>
      <c r="FX25" s="75" t="s">
        <v>17</v>
      </c>
      <c r="FY25" s="85" t="s">
        <v>21</v>
      </c>
      <c r="FZ25" s="80" t="s">
        <v>22</v>
      </c>
      <c r="GA25" s="81" t="s">
        <v>25</v>
      </c>
      <c r="GB25" s="80" t="s">
        <v>22</v>
      </c>
      <c r="GC25" s="82" t="s">
        <v>23</v>
      </c>
      <c r="GD25"/>
      <c r="GE25"/>
      <c r="GF25"/>
      <c r="GG25"/>
      <c r="GH25"/>
      <c r="GI25"/>
      <c r="GJ25"/>
      <c r="GK25"/>
      <c r="GL25"/>
      <c r="GM25"/>
      <c r="GN25"/>
    </row>
    <row r="26" spans="1:196" s="16" customFormat="1" ht="23.1" customHeight="1" x14ac:dyDescent="0.25">
      <c r="A26" s="96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/>
      <c r="GE26"/>
      <c r="GF26"/>
      <c r="GG26"/>
      <c r="GH26"/>
      <c r="GI26"/>
      <c r="GJ26"/>
      <c r="GK26"/>
      <c r="GL26"/>
      <c r="GM26"/>
      <c r="GN26"/>
    </row>
    <row r="27" spans="1:196" s="16" customFormat="1" ht="23.1" customHeight="1" x14ac:dyDescent="0.25">
      <c r="A27" s="96" t="s">
        <v>39</v>
      </c>
      <c r="B27" s="85" t="s">
        <v>21</v>
      </c>
      <c r="C27" s="86" t="s">
        <v>18</v>
      </c>
      <c r="D27" s="81" t="s">
        <v>25</v>
      </c>
      <c r="E27" s="75" t="s">
        <v>17</v>
      </c>
      <c r="F27" s="82" t="s">
        <v>23</v>
      </c>
      <c r="G27" s="75" t="s">
        <v>17</v>
      </c>
      <c r="H27" s="83" t="s">
        <v>26</v>
      </c>
      <c r="I27" s="86" t="s">
        <v>18</v>
      </c>
      <c r="J27" s="84" t="s">
        <v>31</v>
      </c>
      <c r="K27" s="75" t="s">
        <v>17</v>
      </c>
      <c r="L27" s="85" t="s">
        <v>21</v>
      </c>
      <c r="M27" s="75" t="s">
        <v>17</v>
      </c>
      <c r="N27" s="81" t="s">
        <v>25</v>
      </c>
      <c r="O27" s="86" t="s">
        <v>18</v>
      </c>
      <c r="P27" s="82" t="s">
        <v>23</v>
      </c>
      <c r="Q27" s="75" t="s">
        <v>17</v>
      </c>
      <c r="R27" s="83" t="s">
        <v>26</v>
      </c>
      <c r="S27" s="75" t="s">
        <v>17</v>
      </c>
      <c r="T27" s="84" t="s">
        <v>31</v>
      </c>
      <c r="U27" s="86" t="s">
        <v>18</v>
      </c>
      <c r="V27" s="85" t="s">
        <v>21</v>
      </c>
      <c r="W27" s="75" t="s">
        <v>17</v>
      </c>
      <c r="X27" s="81" t="s">
        <v>25</v>
      </c>
      <c r="Y27" s="75" t="s">
        <v>17</v>
      </c>
      <c r="Z27" s="82" t="s">
        <v>23</v>
      </c>
      <c r="AA27" s="86" t="s">
        <v>18</v>
      </c>
      <c r="AB27" s="83" t="s">
        <v>26</v>
      </c>
      <c r="AC27" s="75" t="s">
        <v>17</v>
      </c>
      <c r="AD27" s="84" t="s">
        <v>31</v>
      </c>
      <c r="AE27" s="75" t="s">
        <v>17</v>
      </c>
      <c r="AF27" s="85" t="s">
        <v>21</v>
      </c>
      <c r="AG27" s="86" t="s">
        <v>18</v>
      </c>
      <c r="AH27" s="81" t="s">
        <v>25</v>
      </c>
      <c r="AI27" s="75" t="s">
        <v>17</v>
      </c>
      <c r="AJ27" s="82" t="s">
        <v>23</v>
      </c>
      <c r="AK27" s="75" t="s">
        <v>17</v>
      </c>
      <c r="AL27" s="83" t="s">
        <v>26</v>
      </c>
      <c r="AM27" s="86" t="s">
        <v>18</v>
      </c>
      <c r="AN27" s="84" t="s">
        <v>31</v>
      </c>
      <c r="AO27" s="75" t="s">
        <v>17</v>
      </c>
      <c r="AP27" s="85" t="s">
        <v>21</v>
      </c>
      <c r="AQ27" s="75" t="s">
        <v>17</v>
      </c>
      <c r="AR27" s="81" t="s">
        <v>25</v>
      </c>
      <c r="AS27" s="86" t="s">
        <v>18</v>
      </c>
      <c r="AT27" s="82" t="s">
        <v>23</v>
      </c>
      <c r="AU27" s="75" t="s">
        <v>17</v>
      </c>
      <c r="AV27" s="83" t="s">
        <v>26</v>
      </c>
      <c r="AW27" s="75" t="s">
        <v>17</v>
      </c>
      <c r="AX27" s="84" t="s">
        <v>31</v>
      </c>
      <c r="AY27" s="86" t="s">
        <v>18</v>
      </c>
      <c r="AZ27" s="85" t="s">
        <v>21</v>
      </c>
      <c r="BA27" s="75" t="s">
        <v>17</v>
      </c>
      <c r="BB27" s="81" t="s">
        <v>25</v>
      </c>
      <c r="BC27" s="75" t="s">
        <v>17</v>
      </c>
      <c r="BD27" s="82" t="s">
        <v>23</v>
      </c>
      <c r="BE27" s="86" t="s">
        <v>18</v>
      </c>
      <c r="BF27" s="83" t="s">
        <v>26</v>
      </c>
      <c r="BG27" s="75" t="s">
        <v>17</v>
      </c>
      <c r="BH27" s="84" t="s">
        <v>31</v>
      </c>
      <c r="BI27" s="75" t="s">
        <v>17</v>
      </c>
      <c r="BJ27" s="85" t="s">
        <v>21</v>
      </c>
      <c r="BK27" s="86" t="s">
        <v>18</v>
      </c>
      <c r="BL27" s="81" t="s">
        <v>25</v>
      </c>
      <c r="BM27" s="75" t="s">
        <v>17</v>
      </c>
      <c r="BN27" s="82" t="s">
        <v>23</v>
      </c>
      <c r="BO27" s="75" t="s">
        <v>17</v>
      </c>
      <c r="BP27" s="83" t="s">
        <v>26</v>
      </c>
      <c r="BQ27" s="86" t="s">
        <v>18</v>
      </c>
      <c r="BR27" s="84" t="s">
        <v>31</v>
      </c>
      <c r="BS27" s="75" t="s">
        <v>17</v>
      </c>
      <c r="BT27" s="85" t="s">
        <v>21</v>
      </c>
      <c r="BU27" s="75" t="s">
        <v>17</v>
      </c>
      <c r="BV27" s="81" t="s">
        <v>25</v>
      </c>
      <c r="BW27" s="86" t="s">
        <v>18</v>
      </c>
      <c r="BX27" s="82" t="s">
        <v>23</v>
      </c>
      <c r="BY27" s="75" t="s">
        <v>17</v>
      </c>
      <c r="BZ27" s="83" t="s">
        <v>26</v>
      </c>
      <c r="CA27" s="75" t="s">
        <v>17</v>
      </c>
      <c r="CB27" s="84" t="s">
        <v>31</v>
      </c>
      <c r="CC27" s="86" t="s">
        <v>18</v>
      </c>
      <c r="CD27" s="85" t="s">
        <v>21</v>
      </c>
      <c r="CE27" s="75" t="s">
        <v>17</v>
      </c>
      <c r="CF27" s="81" t="s">
        <v>25</v>
      </c>
      <c r="CG27" s="75" t="s">
        <v>17</v>
      </c>
      <c r="CH27" s="82" t="s">
        <v>23</v>
      </c>
      <c r="CI27" s="86" t="s">
        <v>18</v>
      </c>
      <c r="CJ27" s="83" t="s">
        <v>26</v>
      </c>
      <c r="CK27" s="75" t="s">
        <v>17</v>
      </c>
      <c r="CL27" s="84" t="s">
        <v>31</v>
      </c>
      <c r="CM27" s="75" t="s">
        <v>17</v>
      </c>
      <c r="CN27" s="85" t="s">
        <v>21</v>
      </c>
      <c r="CO27" s="86" t="s">
        <v>18</v>
      </c>
      <c r="CP27" s="81" t="s">
        <v>25</v>
      </c>
      <c r="CQ27" s="75" t="s">
        <v>17</v>
      </c>
      <c r="CR27" s="82" t="s">
        <v>23</v>
      </c>
      <c r="CS27" s="75" t="s">
        <v>17</v>
      </c>
      <c r="CT27" s="83" t="s">
        <v>26</v>
      </c>
      <c r="CU27" s="86" t="s">
        <v>18</v>
      </c>
      <c r="CV27" s="84" t="s">
        <v>31</v>
      </c>
      <c r="CW27" s="75" t="s">
        <v>17</v>
      </c>
      <c r="CX27" s="85" t="s">
        <v>21</v>
      </c>
      <c r="CY27" s="75" t="s">
        <v>17</v>
      </c>
      <c r="CZ27" s="81" t="s">
        <v>25</v>
      </c>
      <c r="DA27" s="86" t="s">
        <v>18</v>
      </c>
      <c r="DB27" s="82" t="s">
        <v>23</v>
      </c>
      <c r="DC27" s="75" t="s">
        <v>17</v>
      </c>
      <c r="DD27" s="83" t="s">
        <v>26</v>
      </c>
      <c r="DE27" s="75" t="s">
        <v>17</v>
      </c>
      <c r="DF27" s="84" t="s">
        <v>31</v>
      </c>
      <c r="DG27" s="86" t="s">
        <v>18</v>
      </c>
      <c r="DH27" s="85" t="s">
        <v>21</v>
      </c>
      <c r="DI27" s="75" t="s">
        <v>17</v>
      </c>
      <c r="DJ27" s="81" t="s">
        <v>25</v>
      </c>
      <c r="DK27" s="75" t="s">
        <v>17</v>
      </c>
      <c r="DL27" s="82" t="s">
        <v>23</v>
      </c>
      <c r="DM27" s="86" t="s">
        <v>18</v>
      </c>
      <c r="DN27" s="83" t="s">
        <v>26</v>
      </c>
      <c r="DO27" s="75" t="s">
        <v>17</v>
      </c>
      <c r="DP27" s="84" t="s">
        <v>31</v>
      </c>
      <c r="DQ27" s="75" t="s">
        <v>17</v>
      </c>
      <c r="DR27" s="85" t="s">
        <v>21</v>
      </c>
      <c r="DS27" s="86" t="s">
        <v>18</v>
      </c>
      <c r="DT27" s="81" t="s">
        <v>25</v>
      </c>
      <c r="DU27" s="75" t="s">
        <v>17</v>
      </c>
      <c r="DV27" s="82" t="s">
        <v>23</v>
      </c>
      <c r="DW27" s="75" t="s">
        <v>17</v>
      </c>
      <c r="DX27" s="83" t="s">
        <v>26</v>
      </c>
      <c r="DY27" s="86" t="s">
        <v>18</v>
      </c>
      <c r="DZ27" s="84" t="s">
        <v>31</v>
      </c>
      <c r="EA27" s="75" t="s">
        <v>17</v>
      </c>
      <c r="EB27" s="85" t="s">
        <v>21</v>
      </c>
      <c r="EC27" s="75" t="s">
        <v>17</v>
      </c>
      <c r="ED27" s="81" t="s">
        <v>25</v>
      </c>
      <c r="EE27" s="86" t="s">
        <v>18</v>
      </c>
      <c r="EF27" s="82" t="s">
        <v>23</v>
      </c>
      <c r="EG27" s="75" t="s">
        <v>17</v>
      </c>
      <c r="EH27" s="83" t="s">
        <v>26</v>
      </c>
      <c r="EI27" s="75" t="s">
        <v>17</v>
      </c>
      <c r="EJ27" s="84" t="s">
        <v>31</v>
      </c>
      <c r="EK27" s="86" t="s">
        <v>18</v>
      </c>
      <c r="EL27" s="85" t="s">
        <v>21</v>
      </c>
      <c r="EM27" s="75" t="s">
        <v>17</v>
      </c>
      <c r="EN27" s="81" t="s">
        <v>25</v>
      </c>
      <c r="EO27" s="75" t="s">
        <v>17</v>
      </c>
      <c r="EP27" s="82" t="s">
        <v>23</v>
      </c>
      <c r="EQ27" s="86" t="s">
        <v>18</v>
      </c>
      <c r="ER27" s="83" t="s">
        <v>26</v>
      </c>
      <c r="ES27" s="75" t="s">
        <v>17</v>
      </c>
      <c r="ET27" s="84" t="s">
        <v>31</v>
      </c>
      <c r="EU27" s="75" t="s">
        <v>17</v>
      </c>
      <c r="EV27" s="85" t="s">
        <v>21</v>
      </c>
      <c r="EW27" s="86" t="s">
        <v>18</v>
      </c>
      <c r="EX27" s="81" t="s">
        <v>25</v>
      </c>
      <c r="EY27" s="75" t="s">
        <v>17</v>
      </c>
      <c r="EZ27" s="82" t="s">
        <v>23</v>
      </c>
      <c r="FA27" s="75" t="s">
        <v>17</v>
      </c>
      <c r="FB27" s="83" t="s">
        <v>26</v>
      </c>
      <c r="FC27" s="86" t="s">
        <v>18</v>
      </c>
      <c r="FD27" s="84" t="s">
        <v>31</v>
      </c>
      <c r="FE27" s="75" t="s">
        <v>17</v>
      </c>
      <c r="FF27" s="85" t="s">
        <v>21</v>
      </c>
      <c r="FG27" s="75" t="s">
        <v>17</v>
      </c>
      <c r="FH27" s="81" t="s">
        <v>25</v>
      </c>
      <c r="FI27" s="86" t="s">
        <v>18</v>
      </c>
      <c r="FJ27" s="82" t="s">
        <v>23</v>
      </c>
      <c r="FK27" s="75" t="s">
        <v>17</v>
      </c>
      <c r="FL27" s="83" t="s">
        <v>26</v>
      </c>
      <c r="FM27" s="75" t="s">
        <v>17</v>
      </c>
      <c r="FN27" s="84" t="s">
        <v>31</v>
      </c>
      <c r="FO27" s="86" t="s">
        <v>18</v>
      </c>
      <c r="FP27" s="85" t="s">
        <v>21</v>
      </c>
      <c r="FQ27" s="75" t="s">
        <v>17</v>
      </c>
      <c r="FR27" s="81" t="s">
        <v>25</v>
      </c>
      <c r="FS27" s="75" t="s">
        <v>17</v>
      </c>
      <c r="FT27" s="82" t="s">
        <v>23</v>
      </c>
      <c r="FU27" s="86" t="s">
        <v>18</v>
      </c>
      <c r="FV27" s="83" t="s">
        <v>26</v>
      </c>
      <c r="FW27" s="75" t="s">
        <v>17</v>
      </c>
      <c r="FX27" s="84" t="s">
        <v>31</v>
      </c>
      <c r="FY27" s="75" t="s">
        <v>17</v>
      </c>
      <c r="FZ27" s="85" t="s">
        <v>21</v>
      </c>
      <c r="GA27" s="75" t="s">
        <v>17</v>
      </c>
      <c r="GB27" s="81" t="s">
        <v>25</v>
      </c>
      <c r="GC27" s="86" t="s">
        <v>18</v>
      </c>
      <c r="GD27"/>
      <c r="GE27"/>
      <c r="GF27"/>
      <c r="GG27"/>
      <c r="GH27"/>
      <c r="GI27"/>
      <c r="GJ27"/>
      <c r="GK27"/>
      <c r="GL27"/>
      <c r="GM27"/>
      <c r="GN27"/>
    </row>
    <row r="28" spans="1:196" s="16" customFormat="1" ht="23.1" customHeight="1" x14ac:dyDescent="0.25">
      <c r="A28" s="96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/>
      <c r="GE28"/>
      <c r="GF28"/>
      <c r="GG28"/>
      <c r="GH28"/>
      <c r="GI28"/>
      <c r="GJ28"/>
      <c r="GK28"/>
      <c r="GL28"/>
      <c r="GM28"/>
      <c r="GN28"/>
    </row>
    <row r="29" spans="1:196" s="16" customFormat="1" ht="23.1" customHeight="1" x14ac:dyDescent="0.25">
      <c r="A29" s="96" t="s">
        <v>38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/>
      <c r="GE29"/>
      <c r="GF29"/>
      <c r="GG29"/>
      <c r="GH29"/>
      <c r="GI29"/>
      <c r="GJ29"/>
      <c r="GK29"/>
      <c r="GL29"/>
      <c r="GM29"/>
      <c r="GN29"/>
    </row>
    <row r="30" spans="1:196" s="16" customFormat="1" ht="23.1" customHeight="1" x14ac:dyDescent="0.25">
      <c r="A30" s="9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/>
      <c r="GE30"/>
      <c r="GF30"/>
      <c r="GG30"/>
      <c r="GH30"/>
      <c r="GI30"/>
      <c r="GJ30"/>
      <c r="GK30"/>
      <c r="GL30"/>
      <c r="GM30"/>
      <c r="GN30"/>
    </row>
    <row r="31" spans="1:196" s="16" customFormat="1" ht="23.1" customHeight="1" x14ac:dyDescent="0.25">
      <c r="A31" s="96" t="s">
        <v>37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/>
      <c r="GE31"/>
      <c r="GF31"/>
      <c r="GG31"/>
      <c r="GH31"/>
      <c r="GI31"/>
      <c r="GJ31"/>
      <c r="GK31"/>
      <c r="GL31"/>
      <c r="GM31"/>
      <c r="GN31"/>
    </row>
    <row r="32" spans="1:196" s="16" customFormat="1" ht="23.1" customHeight="1" x14ac:dyDescent="0.25">
      <c r="A32" s="96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/>
      <c r="GE32"/>
      <c r="GF32"/>
      <c r="GG32"/>
      <c r="GH32"/>
      <c r="GI32"/>
      <c r="GJ32"/>
      <c r="GK32"/>
      <c r="GL32"/>
      <c r="GM32"/>
      <c r="GN32"/>
    </row>
    <row r="33" spans="1:196" s="16" customFormat="1" ht="23.1" customHeight="1" x14ac:dyDescent="0.25">
      <c r="A33" s="96" t="s">
        <v>36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/>
      <c r="GE33"/>
      <c r="GF33"/>
      <c r="GG33"/>
      <c r="GH33"/>
      <c r="GI33"/>
      <c r="GJ33"/>
      <c r="GK33"/>
      <c r="GL33"/>
      <c r="GM33"/>
      <c r="GN33"/>
    </row>
    <row r="34" spans="1:196" s="16" customFormat="1" ht="23.1" customHeight="1" x14ac:dyDescent="0.25">
      <c r="A34" s="96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/>
      <c r="GE34"/>
      <c r="GF34"/>
      <c r="GG34"/>
      <c r="GH34"/>
      <c r="GI34"/>
      <c r="GJ34"/>
      <c r="GK34"/>
      <c r="GL34"/>
      <c r="GM34"/>
      <c r="GN34"/>
    </row>
    <row r="35" spans="1:196" s="16" customFormat="1" ht="23.1" customHeight="1" x14ac:dyDescent="0.25">
      <c r="A35" s="96" t="s">
        <v>35</v>
      </c>
      <c r="B35" s="75" t="s">
        <v>17</v>
      </c>
      <c r="C35" s="74" t="s">
        <v>30</v>
      </c>
      <c r="D35" s="80" t="s">
        <v>22</v>
      </c>
      <c r="E35" s="76" t="s">
        <v>24</v>
      </c>
      <c r="F35" s="75" t="s">
        <v>17</v>
      </c>
      <c r="G35" s="77" t="s">
        <v>29</v>
      </c>
      <c r="H35" s="75" t="s">
        <v>17</v>
      </c>
      <c r="I35" s="78" t="s">
        <v>33</v>
      </c>
      <c r="J35" s="80" t="s">
        <v>22</v>
      </c>
      <c r="K35" s="79" t="s">
        <v>32</v>
      </c>
      <c r="L35" s="75" t="s">
        <v>17</v>
      </c>
      <c r="M35" s="74" t="s">
        <v>30</v>
      </c>
      <c r="N35" s="75" t="s">
        <v>17</v>
      </c>
      <c r="O35" s="76" t="s">
        <v>24</v>
      </c>
      <c r="P35" s="80" t="s">
        <v>22</v>
      </c>
      <c r="Q35" s="77" t="s">
        <v>29</v>
      </c>
      <c r="R35" s="75" t="s">
        <v>17</v>
      </c>
      <c r="S35" s="78" t="s">
        <v>33</v>
      </c>
      <c r="T35" s="75" t="s">
        <v>17</v>
      </c>
      <c r="U35" s="79" t="s">
        <v>32</v>
      </c>
      <c r="V35" s="80" t="s">
        <v>22</v>
      </c>
      <c r="W35" s="74" t="s">
        <v>30</v>
      </c>
      <c r="X35" s="75" t="s">
        <v>17</v>
      </c>
      <c r="Y35" s="76" t="s">
        <v>24</v>
      </c>
      <c r="Z35" s="75" t="s">
        <v>17</v>
      </c>
      <c r="AA35" s="77" t="s">
        <v>29</v>
      </c>
      <c r="AB35" s="80" t="s">
        <v>22</v>
      </c>
      <c r="AC35" s="78" t="s">
        <v>33</v>
      </c>
      <c r="AD35" s="75" t="s">
        <v>17</v>
      </c>
      <c r="AE35" s="79" t="s">
        <v>32</v>
      </c>
      <c r="AF35" s="75" t="s">
        <v>17</v>
      </c>
      <c r="AG35" s="74" t="s">
        <v>30</v>
      </c>
      <c r="AH35" s="80" t="s">
        <v>22</v>
      </c>
      <c r="AI35" s="76" t="s">
        <v>24</v>
      </c>
      <c r="AJ35" s="75" t="s">
        <v>17</v>
      </c>
      <c r="AK35" s="77" t="s">
        <v>29</v>
      </c>
      <c r="AL35" s="75" t="s">
        <v>17</v>
      </c>
      <c r="AM35" s="78" t="s">
        <v>33</v>
      </c>
      <c r="AN35" s="80" t="s">
        <v>22</v>
      </c>
      <c r="AO35" s="79" t="s">
        <v>32</v>
      </c>
      <c r="AP35" s="75" t="s">
        <v>17</v>
      </c>
      <c r="AQ35" s="74" t="s">
        <v>30</v>
      </c>
      <c r="AR35" s="75" t="s">
        <v>17</v>
      </c>
      <c r="AS35" s="76" t="s">
        <v>24</v>
      </c>
      <c r="AT35" s="80" t="s">
        <v>22</v>
      </c>
      <c r="AU35" s="77" t="s">
        <v>29</v>
      </c>
      <c r="AV35" s="75" t="s">
        <v>17</v>
      </c>
      <c r="AW35" s="78" t="s">
        <v>33</v>
      </c>
      <c r="AX35" s="75" t="s">
        <v>17</v>
      </c>
      <c r="AY35" s="79" t="s">
        <v>32</v>
      </c>
      <c r="AZ35" s="80" t="s">
        <v>22</v>
      </c>
      <c r="BA35" s="74" t="s">
        <v>30</v>
      </c>
      <c r="BB35" s="75" t="s">
        <v>17</v>
      </c>
      <c r="BC35" s="76" t="s">
        <v>24</v>
      </c>
      <c r="BD35" s="75" t="s">
        <v>17</v>
      </c>
      <c r="BE35" s="77" t="s">
        <v>29</v>
      </c>
      <c r="BF35" s="80" t="s">
        <v>22</v>
      </c>
      <c r="BG35" s="78" t="s">
        <v>33</v>
      </c>
      <c r="BH35" s="75" t="s">
        <v>17</v>
      </c>
      <c r="BI35" s="79" t="s">
        <v>32</v>
      </c>
      <c r="BJ35" s="75" t="s">
        <v>17</v>
      </c>
      <c r="BK35" s="74" t="s">
        <v>30</v>
      </c>
      <c r="BL35" s="80" t="s">
        <v>22</v>
      </c>
      <c r="BM35" s="76" t="s">
        <v>24</v>
      </c>
      <c r="BN35" s="75" t="s">
        <v>17</v>
      </c>
      <c r="BO35" s="77" t="s">
        <v>29</v>
      </c>
      <c r="BP35" s="75" t="s">
        <v>17</v>
      </c>
      <c r="BQ35" s="78" t="s">
        <v>33</v>
      </c>
      <c r="BR35" s="80" t="s">
        <v>22</v>
      </c>
      <c r="BS35" s="79" t="s">
        <v>32</v>
      </c>
      <c r="BT35" s="75" t="s">
        <v>17</v>
      </c>
      <c r="BU35" s="74" t="s">
        <v>30</v>
      </c>
      <c r="BV35" s="75" t="s">
        <v>17</v>
      </c>
      <c r="BW35" s="76" t="s">
        <v>24</v>
      </c>
      <c r="BX35" s="80" t="s">
        <v>22</v>
      </c>
      <c r="BY35" s="77" t="s">
        <v>29</v>
      </c>
      <c r="BZ35" s="75" t="s">
        <v>17</v>
      </c>
      <c r="CA35" s="78" t="s">
        <v>33</v>
      </c>
      <c r="CB35" s="75" t="s">
        <v>17</v>
      </c>
      <c r="CC35" s="79" t="s">
        <v>32</v>
      </c>
      <c r="CD35" s="80" t="s">
        <v>22</v>
      </c>
      <c r="CE35" s="74" t="s">
        <v>30</v>
      </c>
      <c r="CF35" s="75" t="s">
        <v>17</v>
      </c>
      <c r="CG35" s="76" t="s">
        <v>24</v>
      </c>
      <c r="CH35" s="75" t="s">
        <v>17</v>
      </c>
      <c r="CI35" s="77" t="s">
        <v>29</v>
      </c>
      <c r="CJ35" s="80" t="s">
        <v>22</v>
      </c>
      <c r="CK35" s="78" t="s">
        <v>33</v>
      </c>
      <c r="CL35" s="75" t="s">
        <v>17</v>
      </c>
      <c r="CM35" s="79" t="s">
        <v>32</v>
      </c>
      <c r="CN35" s="75" t="s">
        <v>17</v>
      </c>
      <c r="CO35" s="74" t="s">
        <v>30</v>
      </c>
      <c r="CP35" s="80" t="s">
        <v>22</v>
      </c>
      <c r="CQ35" s="76" t="s">
        <v>24</v>
      </c>
      <c r="CR35" s="75" t="s">
        <v>17</v>
      </c>
      <c r="CS35" s="77" t="s">
        <v>29</v>
      </c>
      <c r="CT35" s="75" t="s">
        <v>17</v>
      </c>
      <c r="CU35" s="78" t="s">
        <v>33</v>
      </c>
      <c r="CV35" s="80" t="s">
        <v>22</v>
      </c>
      <c r="CW35" s="79" t="s">
        <v>32</v>
      </c>
      <c r="CX35" s="75" t="s">
        <v>17</v>
      </c>
      <c r="CY35" s="74" t="s">
        <v>30</v>
      </c>
      <c r="CZ35" s="75" t="s">
        <v>17</v>
      </c>
      <c r="DA35" s="76" t="s">
        <v>24</v>
      </c>
      <c r="DB35" s="80" t="s">
        <v>22</v>
      </c>
      <c r="DC35" s="77" t="s">
        <v>29</v>
      </c>
      <c r="DD35" s="75" t="s">
        <v>17</v>
      </c>
      <c r="DE35" s="78" t="s">
        <v>33</v>
      </c>
      <c r="DF35" s="75" t="s">
        <v>17</v>
      </c>
      <c r="DG35" s="79" t="s">
        <v>32</v>
      </c>
      <c r="DH35" s="80" t="s">
        <v>22</v>
      </c>
      <c r="DI35" s="74" t="s">
        <v>30</v>
      </c>
      <c r="DJ35" s="75" t="s">
        <v>17</v>
      </c>
      <c r="DK35" s="76" t="s">
        <v>24</v>
      </c>
      <c r="DL35" s="75" t="s">
        <v>17</v>
      </c>
      <c r="DM35" s="77" t="s">
        <v>29</v>
      </c>
      <c r="DN35" s="80" t="s">
        <v>22</v>
      </c>
      <c r="DO35" s="78" t="s">
        <v>33</v>
      </c>
      <c r="DP35" s="75" t="s">
        <v>17</v>
      </c>
      <c r="DQ35" s="79" t="s">
        <v>32</v>
      </c>
      <c r="DR35" s="75" t="s">
        <v>17</v>
      </c>
      <c r="DS35" s="74" t="s">
        <v>30</v>
      </c>
      <c r="DT35" s="80" t="s">
        <v>22</v>
      </c>
      <c r="DU35" s="76" t="s">
        <v>24</v>
      </c>
      <c r="DV35" s="75" t="s">
        <v>17</v>
      </c>
      <c r="DW35" s="77" t="s">
        <v>29</v>
      </c>
      <c r="DX35" s="75" t="s">
        <v>17</v>
      </c>
      <c r="DY35" s="78" t="s">
        <v>33</v>
      </c>
      <c r="DZ35" s="80" t="s">
        <v>22</v>
      </c>
      <c r="EA35" s="79" t="s">
        <v>32</v>
      </c>
      <c r="EB35" s="75" t="s">
        <v>17</v>
      </c>
      <c r="EC35" s="74" t="s">
        <v>30</v>
      </c>
      <c r="ED35" s="75" t="s">
        <v>17</v>
      </c>
      <c r="EE35" s="76" t="s">
        <v>24</v>
      </c>
      <c r="EF35" s="80" t="s">
        <v>22</v>
      </c>
      <c r="EG35" s="77" t="s">
        <v>29</v>
      </c>
      <c r="EH35" s="75" t="s">
        <v>17</v>
      </c>
      <c r="EI35" s="78" t="s">
        <v>33</v>
      </c>
      <c r="EJ35" s="75" t="s">
        <v>17</v>
      </c>
      <c r="EK35" s="79" t="s">
        <v>32</v>
      </c>
      <c r="EL35" s="80" t="s">
        <v>22</v>
      </c>
      <c r="EM35" s="74" t="s">
        <v>30</v>
      </c>
      <c r="EN35" s="75" t="s">
        <v>17</v>
      </c>
      <c r="EO35" s="76" t="s">
        <v>24</v>
      </c>
      <c r="EP35" s="75" t="s">
        <v>17</v>
      </c>
      <c r="EQ35" s="77" t="s">
        <v>29</v>
      </c>
      <c r="ER35" s="80" t="s">
        <v>22</v>
      </c>
      <c r="ES35" s="78" t="s">
        <v>33</v>
      </c>
      <c r="ET35" s="75" t="s">
        <v>17</v>
      </c>
      <c r="EU35" s="79" t="s">
        <v>32</v>
      </c>
      <c r="EV35" s="75" t="s">
        <v>17</v>
      </c>
      <c r="EW35" s="74" t="s">
        <v>30</v>
      </c>
      <c r="EX35" s="80" t="s">
        <v>22</v>
      </c>
      <c r="EY35" s="76" t="s">
        <v>24</v>
      </c>
      <c r="EZ35" s="75" t="s">
        <v>17</v>
      </c>
      <c r="FA35" s="77" t="s">
        <v>29</v>
      </c>
      <c r="FB35" s="75" t="s">
        <v>17</v>
      </c>
      <c r="FC35" s="78" t="s">
        <v>33</v>
      </c>
      <c r="FD35" s="80" t="s">
        <v>22</v>
      </c>
      <c r="FE35" s="79" t="s">
        <v>32</v>
      </c>
      <c r="FF35" s="75" t="s">
        <v>17</v>
      </c>
      <c r="FG35" s="74" t="s">
        <v>30</v>
      </c>
      <c r="FH35" s="75" t="s">
        <v>17</v>
      </c>
      <c r="FI35" s="76" t="s">
        <v>24</v>
      </c>
      <c r="FJ35" s="80" t="s">
        <v>22</v>
      </c>
      <c r="FK35" s="77" t="s">
        <v>29</v>
      </c>
      <c r="FL35" s="75" t="s">
        <v>17</v>
      </c>
      <c r="FM35" s="78" t="s">
        <v>33</v>
      </c>
      <c r="FN35" s="75" t="s">
        <v>17</v>
      </c>
      <c r="FO35" s="79" t="s">
        <v>32</v>
      </c>
      <c r="FP35" s="80" t="s">
        <v>22</v>
      </c>
      <c r="FQ35" s="74" t="s">
        <v>30</v>
      </c>
      <c r="FR35" s="75" t="s">
        <v>17</v>
      </c>
      <c r="FS35" s="76" t="s">
        <v>24</v>
      </c>
      <c r="FT35" s="75" t="s">
        <v>17</v>
      </c>
      <c r="FU35" s="77" t="s">
        <v>29</v>
      </c>
      <c r="FV35" s="80" t="s">
        <v>22</v>
      </c>
      <c r="FW35" s="78" t="s">
        <v>33</v>
      </c>
      <c r="FX35" s="75" t="s">
        <v>17</v>
      </c>
      <c r="FY35" s="79" t="s">
        <v>32</v>
      </c>
      <c r="FZ35" s="75" t="s">
        <v>17</v>
      </c>
      <c r="GA35" s="74" t="s">
        <v>30</v>
      </c>
      <c r="GB35" s="75" t="s">
        <v>17</v>
      </c>
      <c r="GC35" s="76" t="s">
        <v>24</v>
      </c>
      <c r="GD35"/>
      <c r="GE35"/>
      <c r="GF35"/>
      <c r="GG35"/>
      <c r="GH35"/>
      <c r="GI35"/>
      <c r="GJ35"/>
      <c r="GK35"/>
      <c r="GL35"/>
      <c r="GM35"/>
      <c r="GN35"/>
    </row>
    <row r="36" spans="1:196" s="16" customFormat="1" ht="23.1" customHeight="1" x14ac:dyDescent="0.25">
      <c r="A36" s="96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/>
      <c r="GE36"/>
      <c r="GF36"/>
      <c r="GG36"/>
      <c r="GH36"/>
      <c r="GI36"/>
      <c r="GJ36"/>
      <c r="GK36"/>
      <c r="GL36"/>
      <c r="GM36"/>
      <c r="GN36"/>
    </row>
    <row r="37" spans="1:196" s="16" customFormat="1" ht="23.1" customHeight="1" x14ac:dyDescent="0.25">
      <c r="A37" s="96" t="s">
        <v>34</v>
      </c>
      <c r="B37" s="79" t="s">
        <v>32</v>
      </c>
      <c r="C37" s="75" t="s">
        <v>17</v>
      </c>
      <c r="D37" s="74" t="s">
        <v>30</v>
      </c>
      <c r="E37" s="86" t="s">
        <v>18</v>
      </c>
      <c r="F37" s="76" t="s">
        <v>24</v>
      </c>
      <c r="G37" s="75" t="s">
        <v>17</v>
      </c>
      <c r="H37" s="77" t="s">
        <v>29</v>
      </c>
      <c r="I37" s="75" t="s">
        <v>17</v>
      </c>
      <c r="J37" s="78" t="s">
        <v>33</v>
      </c>
      <c r="K37" s="86" t="s">
        <v>18</v>
      </c>
      <c r="L37" s="79" t="s">
        <v>32</v>
      </c>
      <c r="M37" s="75" t="s">
        <v>17</v>
      </c>
      <c r="N37" s="74" t="s">
        <v>30</v>
      </c>
      <c r="O37" s="75" t="s">
        <v>17</v>
      </c>
      <c r="P37" s="76" t="s">
        <v>24</v>
      </c>
      <c r="Q37" s="86" t="s">
        <v>18</v>
      </c>
      <c r="R37" s="77" t="s">
        <v>29</v>
      </c>
      <c r="S37" s="75" t="s">
        <v>17</v>
      </c>
      <c r="T37" s="78" t="s">
        <v>33</v>
      </c>
      <c r="U37" s="75" t="s">
        <v>17</v>
      </c>
      <c r="V37" s="79" t="s">
        <v>32</v>
      </c>
      <c r="W37" s="86" t="s">
        <v>18</v>
      </c>
      <c r="X37" s="74" t="s">
        <v>30</v>
      </c>
      <c r="Y37" s="75" t="s">
        <v>17</v>
      </c>
      <c r="Z37" s="76" t="s">
        <v>24</v>
      </c>
      <c r="AA37" s="75" t="s">
        <v>17</v>
      </c>
      <c r="AB37" s="77" t="s">
        <v>29</v>
      </c>
      <c r="AC37" s="86" t="s">
        <v>18</v>
      </c>
      <c r="AD37" s="78" t="s">
        <v>33</v>
      </c>
      <c r="AE37" s="75" t="s">
        <v>17</v>
      </c>
      <c r="AF37" s="79" t="s">
        <v>32</v>
      </c>
      <c r="AG37" s="75" t="s">
        <v>17</v>
      </c>
      <c r="AH37" s="74" t="s">
        <v>30</v>
      </c>
      <c r="AI37" s="86" t="s">
        <v>18</v>
      </c>
      <c r="AJ37" s="76" t="s">
        <v>24</v>
      </c>
      <c r="AK37" s="75" t="s">
        <v>17</v>
      </c>
      <c r="AL37" s="77" t="s">
        <v>29</v>
      </c>
      <c r="AM37" s="75" t="s">
        <v>17</v>
      </c>
      <c r="AN37" s="78" t="s">
        <v>33</v>
      </c>
      <c r="AO37" s="86" t="s">
        <v>18</v>
      </c>
      <c r="AP37" s="79" t="s">
        <v>32</v>
      </c>
      <c r="AQ37" s="75" t="s">
        <v>17</v>
      </c>
      <c r="AR37" s="74" t="s">
        <v>30</v>
      </c>
      <c r="AS37" s="75" t="s">
        <v>17</v>
      </c>
      <c r="AT37" s="76" t="s">
        <v>24</v>
      </c>
      <c r="AU37" s="86" t="s">
        <v>18</v>
      </c>
      <c r="AV37" s="77" t="s">
        <v>29</v>
      </c>
      <c r="AW37" s="75" t="s">
        <v>17</v>
      </c>
      <c r="AX37" s="78" t="s">
        <v>33</v>
      </c>
      <c r="AY37" s="75" t="s">
        <v>17</v>
      </c>
      <c r="AZ37" s="79" t="s">
        <v>32</v>
      </c>
      <c r="BA37" s="86" t="s">
        <v>18</v>
      </c>
      <c r="BB37" s="74" t="s">
        <v>30</v>
      </c>
      <c r="BC37" s="75" t="s">
        <v>17</v>
      </c>
      <c r="BD37" s="76" t="s">
        <v>24</v>
      </c>
      <c r="BE37" s="75" t="s">
        <v>17</v>
      </c>
      <c r="BF37" s="77" t="s">
        <v>29</v>
      </c>
      <c r="BG37" s="86" t="s">
        <v>18</v>
      </c>
      <c r="BH37" s="78" t="s">
        <v>33</v>
      </c>
      <c r="BI37" s="75" t="s">
        <v>17</v>
      </c>
      <c r="BJ37" s="79" t="s">
        <v>32</v>
      </c>
      <c r="BK37" s="75" t="s">
        <v>17</v>
      </c>
      <c r="BL37" s="74" t="s">
        <v>30</v>
      </c>
      <c r="BM37" s="86" t="s">
        <v>18</v>
      </c>
      <c r="BN37" s="76" t="s">
        <v>24</v>
      </c>
      <c r="BO37" s="75" t="s">
        <v>17</v>
      </c>
      <c r="BP37" s="77" t="s">
        <v>29</v>
      </c>
      <c r="BQ37" s="75" t="s">
        <v>17</v>
      </c>
      <c r="BR37" s="78" t="s">
        <v>33</v>
      </c>
      <c r="BS37" s="86" t="s">
        <v>18</v>
      </c>
      <c r="BT37" s="79" t="s">
        <v>32</v>
      </c>
      <c r="BU37" s="75" t="s">
        <v>17</v>
      </c>
      <c r="BV37" s="74" t="s">
        <v>30</v>
      </c>
      <c r="BW37" s="75" t="s">
        <v>17</v>
      </c>
      <c r="BX37" s="76" t="s">
        <v>24</v>
      </c>
      <c r="BY37" s="86" t="s">
        <v>18</v>
      </c>
      <c r="BZ37" s="77" t="s">
        <v>29</v>
      </c>
      <c r="CA37" s="75" t="s">
        <v>17</v>
      </c>
      <c r="CB37" s="78" t="s">
        <v>33</v>
      </c>
      <c r="CC37" s="75" t="s">
        <v>17</v>
      </c>
      <c r="CD37" s="79" t="s">
        <v>32</v>
      </c>
      <c r="CE37" s="86" t="s">
        <v>18</v>
      </c>
      <c r="CF37" s="74" t="s">
        <v>30</v>
      </c>
      <c r="CG37" s="75" t="s">
        <v>17</v>
      </c>
      <c r="CH37" s="76" t="s">
        <v>24</v>
      </c>
      <c r="CI37" s="75" t="s">
        <v>17</v>
      </c>
      <c r="CJ37" s="77" t="s">
        <v>29</v>
      </c>
      <c r="CK37" s="86" t="s">
        <v>18</v>
      </c>
      <c r="CL37" s="78" t="s">
        <v>33</v>
      </c>
      <c r="CM37" s="75" t="s">
        <v>17</v>
      </c>
      <c r="CN37" s="79" t="s">
        <v>32</v>
      </c>
      <c r="CO37" s="75" t="s">
        <v>17</v>
      </c>
      <c r="CP37" s="74" t="s">
        <v>30</v>
      </c>
      <c r="CQ37" s="86" t="s">
        <v>18</v>
      </c>
      <c r="CR37" s="76" t="s">
        <v>24</v>
      </c>
      <c r="CS37" s="75" t="s">
        <v>17</v>
      </c>
      <c r="CT37" s="77" t="s">
        <v>29</v>
      </c>
      <c r="CU37" s="75" t="s">
        <v>17</v>
      </c>
      <c r="CV37" s="78" t="s">
        <v>33</v>
      </c>
      <c r="CW37" s="86" t="s">
        <v>18</v>
      </c>
      <c r="CX37" s="79" t="s">
        <v>32</v>
      </c>
      <c r="CY37" s="75" t="s">
        <v>17</v>
      </c>
      <c r="CZ37" s="74" t="s">
        <v>30</v>
      </c>
      <c r="DA37" s="75" t="s">
        <v>17</v>
      </c>
      <c r="DB37" s="76" t="s">
        <v>24</v>
      </c>
      <c r="DC37" s="86" t="s">
        <v>18</v>
      </c>
      <c r="DD37" s="77" t="s">
        <v>29</v>
      </c>
      <c r="DE37" s="75" t="s">
        <v>17</v>
      </c>
      <c r="DF37" s="78" t="s">
        <v>33</v>
      </c>
      <c r="DG37" s="75" t="s">
        <v>17</v>
      </c>
      <c r="DH37" s="79" t="s">
        <v>32</v>
      </c>
      <c r="DI37" s="86" t="s">
        <v>18</v>
      </c>
      <c r="DJ37" s="74" t="s">
        <v>30</v>
      </c>
      <c r="DK37" s="75" t="s">
        <v>17</v>
      </c>
      <c r="DL37" s="76" t="s">
        <v>24</v>
      </c>
      <c r="DM37" s="75" t="s">
        <v>17</v>
      </c>
      <c r="DN37" s="77" t="s">
        <v>29</v>
      </c>
      <c r="DO37" s="86" t="s">
        <v>18</v>
      </c>
      <c r="DP37" s="78" t="s">
        <v>33</v>
      </c>
      <c r="DQ37" s="75" t="s">
        <v>17</v>
      </c>
      <c r="DR37" s="79" t="s">
        <v>32</v>
      </c>
      <c r="DS37" s="75" t="s">
        <v>17</v>
      </c>
      <c r="DT37" s="74" t="s">
        <v>30</v>
      </c>
      <c r="DU37" s="86" t="s">
        <v>18</v>
      </c>
      <c r="DV37" s="76" t="s">
        <v>24</v>
      </c>
      <c r="DW37" s="75" t="s">
        <v>17</v>
      </c>
      <c r="DX37" s="77" t="s">
        <v>29</v>
      </c>
      <c r="DY37" s="75" t="s">
        <v>17</v>
      </c>
      <c r="DZ37" s="78" t="s">
        <v>33</v>
      </c>
      <c r="EA37" s="86" t="s">
        <v>18</v>
      </c>
      <c r="EB37" s="79" t="s">
        <v>32</v>
      </c>
      <c r="EC37" s="75" t="s">
        <v>17</v>
      </c>
      <c r="ED37" s="74" t="s">
        <v>30</v>
      </c>
      <c r="EE37" s="75" t="s">
        <v>17</v>
      </c>
      <c r="EF37" s="76" t="s">
        <v>24</v>
      </c>
      <c r="EG37" s="86" t="s">
        <v>18</v>
      </c>
      <c r="EH37" s="77" t="s">
        <v>29</v>
      </c>
      <c r="EI37" s="75" t="s">
        <v>17</v>
      </c>
      <c r="EJ37" s="78" t="s">
        <v>33</v>
      </c>
      <c r="EK37" s="75" t="s">
        <v>17</v>
      </c>
      <c r="EL37" s="79" t="s">
        <v>32</v>
      </c>
      <c r="EM37" s="86" t="s">
        <v>18</v>
      </c>
      <c r="EN37" s="74" t="s">
        <v>30</v>
      </c>
      <c r="EO37" s="75" t="s">
        <v>17</v>
      </c>
      <c r="EP37" s="76" t="s">
        <v>24</v>
      </c>
      <c r="EQ37" s="75" t="s">
        <v>17</v>
      </c>
      <c r="ER37" s="77" t="s">
        <v>29</v>
      </c>
      <c r="ES37" s="86" t="s">
        <v>18</v>
      </c>
      <c r="ET37" s="78" t="s">
        <v>33</v>
      </c>
      <c r="EU37" s="75" t="s">
        <v>17</v>
      </c>
      <c r="EV37" s="79" t="s">
        <v>32</v>
      </c>
      <c r="EW37" s="75" t="s">
        <v>17</v>
      </c>
      <c r="EX37" s="74" t="s">
        <v>30</v>
      </c>
      <c r="EY37" s="86" t="s">
        <v>18</v>
      </c>
      <c r="EZ37" s="76" t="s">
        <v>24</v>
      </c>
      <c r="FA37" s="75" t="s">
        <v>17</v>
      </c>
      <c r="FB37" s="77" t="s">
        <v>29</v>
      </c>
      <c r="FC37" s="75" t="s">
        <v>17</v>
      </c>
      <c r="FD37" s="78" t="s">
        <v>33</v>
      </c>
      <c r="FE37" s="86" t="s">
        <v>18</v>
      </c>
      <c r="FF37" s="79" t="s">
        <v>32</v>
      </c>
      <c r="FG37" s="75" t="s">
        <v>17</v>
      </c>
      <c r="FH37" s="74" t="s">
        <v>30</v>
      </c>
      <c r="FI37" s="75" t="s">
        <v>17</v>
      </c>
      <c r="FJ37" s="76" t="s">
        <v>24</v>
      </c>
      <c r="FK37" s="86" t="s">
        <v>18</v>
      </c>
      <c r="FL37" s="77" t="s">
        <v>29</v>
      </c>
      <c r="FM37" s="75" t="s">
        <v>17</v>
      </c>
      <c r="FN37" s="78" t="s">
        <v>33</v>
      </c>
      <c r="FO37" s="75" t="s">
        <v>17</v>
      </c>
      <c r="FP37" s="79" t="s">
        <v>32</v>
      </c>
      <c r="FQ37" s="86" t="s">
        <v>18</v>
      </c>
      <c r="FR37" s="74" t="s">
        <v>30</v>
      </c>
      <c r="FS37" s="75" t="s">
        <v>17</v>
      </c>
      <c r="FT37" s="76" t="s">
        <v>24</v>
      </c>
      <c r="FU37" s="75" t="s">
        <v>17</v>
      </c>
      <c r="FV37" s="77" t="s">
        <v>29</v>
      </c>
      <c r="FW37" s="86" t="s">
        <v>18</v>
      </c>
      <c r="FX37" s="78" t="s">
        <v>33</v>
      </c>
      <c r="FY37" s="75" t="s">
        <v>17</v>
      </c>
      <c r="FZ37" s="79" t="s">
        <v>32</v>
      </c>
      <c r="GA37" s="75" t="s">
        <v>17</v>
      </c>
      <c r="GB37" s="74" t="s">
        <v>30</v>
      </c>
      <c r="GC37" s="75" t="s">
        <v>17</v>
      </c>
      <c r="GD37"/>
      <c r="GE37"/>
      <c r="GF37"/>
      <c r="GG37"/>
      <c r="GH37"/>
      <c r="GI37"/>
      <c r="GJ37"/>
      <c r="GK37"/>
      <c r="GL37"/>
      <c r="GM37"/>
      <c r="GN37"/>
    </row>
    <row r="38" spans="1:196" s="16" customFormat="1" ht="23.1" customHeight="1" x14ac:dyDescent="0.25">
      <c r="A38" s="96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/>
      <c r="GE38"/>
      <c r="GF38"/>
      <c r="GG38"/>
      <c r="GH38"/>
      <c r="GI38"/>
      <c r="GJ38"/>
      <c r="GK38"/>
      <c r="GL38"/>
      <c r="GM38"/>
      <c r="GN38"/>
    </row>
    <row r="39" spans="1:196" s="16" customFormat="1" ht="23.1" customHeight="1" x14ac:dyDescent="0.25">
      <c r="A39" s="96" t="s">
        <v>28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/>
      <c r="GE39"/>
      <c r="GF39"/>
      <c r="GG39"/>
      <c r="GH39"/>
      <c r="GI39"/>
      <c r="GJ39"/>
      <c r="GK39"/>
      <c r="GL39"/>
      <c r="GM39"/>
      <c r="GN39"/>
    </row>
    <row r="40" spans="1:196" s="16" customFormat="1" ht="23.1" customHeight="1" x14ac:dyDescent="0.25">
      <c r="A40" s="96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/>
      <c r="GE40"/>
      <c r="GF40"/>
      <c r="GG40"/>
      <c r="GH40"/>
      <c r="GI40"/>
      <c r="GJ40"/>
      <c r="GK40"/>
      <c r="GL40"/>
      <c r="GM40"/>
      <c r="GN40"/>
    </row>
    <row r="41" spans="1:196" s="16" customFormat="1" ht="23.1" customHeight="1" x14ac:dyDescent="0.25">
      <c r="A41" s="96" t="s">
        <v>27</v>
      </c>
      <c r="B41" s="75" t="s">
        <v>17</v>
      </c>
      <c r="C41" s="85" t="s">
        <v>21</v>
      </c>
      <c r="D41" s="75" t="s">
        <v>17</v>
      </c>
      <c r="E41" s="81" t="s">
        <v>25</v>
      </c>
      <c r="F41" s="80" t="s">
        <v>22</v>
      </c>
      <c r="G41" s="82" t="s">
        <v>23</v>
      </c>
      <c r="H41" s="75" t="s">
        <v>17</v>
      </c>
      <c r="I41" s="83" t="s">
        <v>26</v>
      </c>
      <c r="J41" s="75" t="s">
        <v>17</v>
      </c>
      <c r="K41" s="84" t="s">
        <v>31</v>
      </c>
      <c r="L41" s="80" t="s">
        <v>22</v>
      </c>
      <c r="M41" s="85" t="s">
        <v>21</v>
      </c>
      <c r="N41" s="75" t="s">
        <v>17</v>
      </c>
      <c r="O41" s="81" t="s">
        <v>25</v>
      </c>
      <c r="P41" s="75" t="s">
        <v>17</v>
      </c>
      <c r="Q41" s="82" t="s">
        <v>23</v>
      </c>
      <c r="R41" s="80" t="s">
        <v>22</v>
      </c>
      <c r="S41" s="83" t="s">
        <v>26</v>
      </c>
      <c r="T41" s="75" t="s">
        <v>17</v>
      </c>
      <c r="U41" s="84" t="s">
        <v>31</v>
      </c>
      <c r="V41" s="75" t="s">
        <v>17</v>
      </c>
      <c r="W41" s="85" t="s">
        <v>21</v>
      </c>
      <c r="X41" s="80" t="s">
        <v>22</v>
      </c>
      <c r="Y41" s="81" t="s">
        <v>25</v>
      </c>
      <c r="Z41" s="75" t="s">
        <v>17</v>
      </c>
      <c r="AA41" s="82" t="s">
        <v>23</v>
      </c>
      <c r="AB41" s="75" t="s">
        <v>17</v>
      </c>
      <c r="AC41" s="83" t="s">
        <v>26</v>
      </c>
      <c r="AD41" s="80" t="s">
        <v>22</v>
      </c>
      <c r="AE41" s="84" t="s">
        <v>31</v>
      </c>
      <c r="AF41" s="75" t="s">
        <v>17</v>
      </c>
      <c r="AG41" s="85" t="s">
        <v>21</v>
      </c>
      <c r="AH41" s="75" t="s">
        <v>17</v>
      </c>
      <c r="AI41" s="81" t="s">
        <v>25</v>
      </c>
      <c r="AJ41" s="80" t="s">
        <v>22</v>
      </c>
      <c r="AK41" s="82" t="s">
        <v>23</v>
      </c>
      <c r="AL41" s="75" t="s">
        <v>17</v>
      </c>
      <c r="AM41" s="83" t="s">
        <v>26</v>
      </c>
      <c r="AN41" s="75" t="s">
        <v>17</v>
      </c>
      <c r="AO41" s="84" t="s">
        <v>31</v>
      </c>
      <c r="AP41" s="80" t="s">
        <v>22</v>
      </c>
      <c r="AQ41" s="85" t="s">
        <v>21</v>
      </c>
      <c r="AR41" s="75" t="s">
        <v>17</v>
      </c>
      <c r="AS41" s="81" t="s">
        <v>25</v>
      </c>
      <c r="AT41" s="75" t="s">
        <v>17</v>
      </c>
      <c r="AU41" s="82" t="s">
        <v>23</v>
      </c>
      <c r="AV41" s="80" t="s">
        <v>22</v>
      </c>
      <c r="AW41" s="83" t="s">
        <v>26</v>
      </c>
      <c r="AX41" s="75" t="s">
        <v>17</v>
      </c>
      <c r="AY41" s="84" t="s">
        <v>31</v>
      </c>
      <c r="AZ41" s="75" t="s">
        <v>17</v>
      </c>
      <c r="BA41" s="85" t="s">
        <v>21</v>
      </c>
      <c r="BB41" s="80" t="s">
        <v>22</v>
      </c>
      <c r="BC41" s="81" t="s">
        <v>25</v>
      </c>
      <c r="BD41" s="75" t="s">
        <v>17</v>
      </c>
      <c r="BE41" s="82" t="s">
        <v>23</v>
      </c>
      <c r="BF41" s="75" t="s">
        <v>17</v>
      </c>
      <c r="BG41" s="83" t="s">
        <v>26</v>
      </c>
      <c r="BH41" s="80" t="s">
        <v>22</v>
      </c>
      <c r="BI41" s="84" t="s">
        <v>31</v>
      </c>
      <c r="BJ41" s="75" t="s">
        <v>17</v>
      </c>
      <c r="BK41" s="85" t="s">
        <v>21</v>
      </c>
      <c r="BL41" s="75" t="s">
        <v>17</v>
      </c>
      <c r="BM41" s="81" t="s">
        <v>25</v>
      </c>
      <c r="BN41" s="80" t="s">
        <v>22</v>
      </c>
      <c r="BO41" s="82" t="s">
        <v>23</v>
      </c>
      <c r="BP41" s="75" t="s">
        <v>17</v>
      </c>
      <c r="BQ41" s="83" t="s">
        <v>26</v>
      </c>
      <c r="BR41" s="75" t="s">
        <v>17</v>
      </c>
      <c r="BS41" s="84" t="s">
        <v>31</v>
      </c>
      <c r="BT41" s="80" t="s">
        <v>22</v>
      </c>
      <c r="BU41" s="85" t="s">
        <v>21</v>
      </c>
      <c r="BV41" s="75" t="s">
        <v>17</v>
      </c>
      <c r="BW41" s="81" t="s">
        <v>25</v>
      </c>
      <c r="BX41" s="75" t="s">
        <v>17</v>
      </c>
      <c r="BY41" s="82" t="s">
        <v>23</v>
      </c>
      <c r="BZ41" s="80" t="s">
        <v>22</v>
      </c>
      <c r="CA41" s="83" t="s">
        <v>26</v>
      </c>
      <c r="CB41" s="75" t="s">
        <v>17</v>
      </c>
      <c r="CC41" s="84" t="s">
        <v>31</v>
      </c>
      <c r="CD41" s="75" t="s">
        <v>17</v>
      </c>
      <c r="CE41" s="85" t="s">
        <v>21</v>
      </c>
      <c r="CF41" s="80" t="s">
        <v>22</v>
      </c>
      <c r="CG41" s="81" t="s">
        <v>25</v>
      </c>
      <c r="CH41" s="75" t="s">
        <v>17</v>
      </c>
      <c r="CI41" s="82" t="s">
        <v>23</v>
      </c>
      <c r="CJ41" s="75" t="s">
        <v>17</v>
      </c>
      <c r="CK41" s="83" t="s">
        <v>26</v>
      </c>
      <c r="CL41" s="80" t="s">
        <v>22</v>
      </c>
      <c r="CM41" s="84" t="s">
        <v>31</v>
      </c>
      <c r="CN41" s="75" t="s">
        <v>17</v>
      </c>
      <c r="CO41" s="85" t="s">
        <v>21</v>
      </c>
      <c r="CP41" s="75" t="s">
        <v>17</v>
      </c>
      <c r="CQ41" s="81" t="s">
        <v>25</v>
      </c>
      <c r="CR41" s="80" t="s">
        <v>22</v>
      </c>
      <c r="CS41" s="82" t="s">
        <v>23</v>
      </c>
      <c r="CT41" s="75" t="s">
        <v>17</v>
      </c>
      <c r="CU41" s="83" t="s">
        <v>26</v>
      </c>
      <c r="CV41" s="75" t="s">
        <v>17</v>
      </c>
      <c r="CW41" s="84" t="s">
        <v>31</v>
      </c>
      <c r="CX41" s="80" t="s">
        <v>22</v>
      </c>
      <c r="CY41" s="85" t="s">
        <v>21</v>
      </c>
      <c r="CZ41" s="75" t="s">
        <v>17</v>
      </c>
      <c r="DA41" s="81" t="s">
        <v>25</v>
      </c>
      <c r="DB41" s="75" t="s">
        <v>17</v>
      </c>
      <c r="DC41" s="82" t="s">
        <v>23</v>
      </c>
      <c r="DD41" s="80" t="s">
        <v>22</v>
      </c>
      <c r="DE41" s="83" t="s">
        <v>26</v>
      </c>
      <c r="DF41" s="75" t="s">
        <v>17</v>
      </c>
      <c r="DG41" s="84" t="s">
        <v>31</v>
      </c>
      <c r="DH41" s="75" t="s">
        <v>17</v>
      </c>
      <c r="DI41" s="85" t="s">
        <v>21</v>
      </c>
      <c r="DJ41" s="80" t="s">
        <v>22</v>
      </c>
      <c r="DK41" s="81" t="s">
        <v>25</v>
      </c>
      <c r="DL41" s="75" t="s">
        <v>17</v>
      </c>
      <c r="DM41" s="82" t="s">
        <v>23</v>
      </c>
      <c r="DN41" s="75" t="s">
        <v>17</v>
      </c>
      <c r="DO41" s="83" t="s">
        <v>26</v>
      </c>
      <c r="DP41" s="80" t="s">
        <v>22</v>
      </c>
      <c r="DQ41" s="84" t="s">
        <v>31</v>
      </c>
      <c r="DR41" s="75" t="s">
        <v>17</v>
      </c>
      <c r="DS41" s="85" t="s">
        <v>21</v>
      </c>
      <c r="DT41" s="75" t="s">
        <v>17</v>
      </c>
      <c r="DU41" s="81" t="s">
        <v>25</v>
      </c>
      <c r="DV41" s="80" t="s">
        <v>22</v>
      </c>
      <c r="DW41" s="82" t="s">
        <v>23</v>
      </c>
      <c r="DX41" s="75" t="s">
        <v>17</v>
      </c>
      <c r="DY41" s="83" t="s">
        <v>26</v>
      </c>
      <c r="DZ41" s="75" t="s">
        <v>17</v>
      </c>
      <c r="EA41" s="84" t="s">
        <v>31</v>
      </c>
      <c r="EB41" s="80" t="s">
        <v>22</v>
      </c>
      <c r="EC41" s="85" t="s">
        <v>21</v>
      </c>
      <c r="ED41" s="75" t="s">
        <v>17</v>
      </c>
      <c r="EE41" s="81" t="s">
        <v>25</v>
      </c>
      <c r="EF41" s="75" t="s">
        <v>17</v>
      </c>
      <c r="EG41" s="82" t="s">
        <v>23</v>
      </c>
      <c r="EH41" s="80" t="s">
        <v>22</v>
      </c>
      <c r="EI41" s="83" t="s">
        <v>26</v>
      </c>
      <c r="EJ41" s="75" t="s">
        <v>17</v>
      </c>
      <c r="EK41" s="84" t="s">
        <v>31</v>
      </c>
      <c r="EL41" s="75" t="s">
        <v>17</v>
      </c>
      <c r="EM41" s="85" t="s">
        <v>21</v>
      </c>
      <c r="EN41" s="80" t="s">
        <v>22</v>
      </c>
      <c r="EO41" s="81" t="s">
        <v>25</v>
      </c>
      <c r="EP41" s="75" t="s">
        <v>17</v>
      </c>
      <c r="EQ41" s="82" t="s">
        <v>23</v>
      </c>
      <c r="ER41" s="75" t="s">
        <v>17</v>
      </c>
      <c r="ES41" s="83" t="s">
        <v>26</v>
      </c>
      <c r="ET41" s="80" t="s">
        <v>22</v>
      </c>
      <c r="EU41" s="84" t="s">
        <v>31</v>
      </c>
      <c r="EV41" s="75" t="s">
        <v>17</v>
      </c>
      <c r="EW41" s="85" t="s">
        <v>21</v>
      </c>
      <c r="EX41" s="75" t="s">
        <v>17</v>
      </c>
      <c r="EY41" s="81" t="s">
        <v>25</v>
      </c>
      <c r="EZ41" s="80" t="s">
        <v>22</v>
      </c>
      <c r="FA41" s="82" t="s">
        <v>23</v>
      </c>
      <c r="FB41" s="75" t="s">
        <v>17</v>
      </c>
      <c r="FC41" s="83" t="s">
        <v>26</v>
      </c>
      <c r="FD41" s="75" t="s">
        <v>17</v>
      </c>
      <c r="FE41" s="84" t="s">
        <v>31</v>
      </c>
      <c r="FF41" s="80" t="s">
        <v>22</v>
      </c>
      <c r="FG41" s="85" t="s">
        <v>21</v>
      </c>
      <c r="FH41" s="75" t="s">
        <v>17</v>
      </c>
      <c r="FI41" s="81" t="s">
        <v>25</v>
      </c>
      <c r="FJ41" s="75" t="s">
        <v>17</v>
      </c>
      <c r="FK41" s="82" t="s">
        <v>23</v>
      </c>
      <c r="FL41" s="80" t="s">
        <v>22</v>
      </c>
      <c r="FM41" s="83" t="s">
        <v>26</v>
      </c>
      <c r="FN41" s="75" t="s">
        <v>17</v>
      </c>
      <c r="FO41" s="84" t="s">
        <v>31</v>
      </c>
      <c r="FP41" s="75" t="s">
        <v>17</v>
      </c>
      <c r="FQ41" s="85" t="s">
        <v>21</v>
      </c>
      <c r="FR41" s="80" t="s">
        <v>22</v>
      </c>
      <c r="FS41" s="81" t="s">
        <v>25</v>
      </c>
      <c r="FT41" s="75" t="s">
        <v>17</v>
      </c>
      <c r="FU41" s="82" t="s">
        <v>23</v>
      </c>
      <c r="FV41" s="75" t="s">
        <v>17</v>
      </c>
      <c r="FW41" s="83" t="s">
        <v>26</v>
      </c>
      <c r="FX41" s="80" t="s">
        <v>22</v>
      </c>
      <c r="FY41" s="84" t="s">
        <v>31</v>
      </c>
      <c r="FZ41" s="75" t="s">
        <v>17</v>
      </c>
      <c r="GA41" s="85" t="s">
        <v>21</v>
      </c>
      <c r="GB41" s="75" t="s">
        <v>17</v>
      </c>
      <c r="GC41" s="81" t="s">
        <v>25</v>
      </c>
      <c r="GD41"/>
      <c r="GE41"/>
      <c r="GF41"/>
      <c r="GG41"/>
      <c r="GH41"/>
      <c r="GI41"/>
      <c r="GJ41"/>
      <c r="GK41"/>
      <c r="GL41"/>
      <c r="GM41"/>
      <c r="GN41"/>
    </row>
    <row r="42" spans="1:196" s="16" customFormat="1" ht="23.1" customHeight="1" x14ac:dyDescent="0.25">
      <c r="A42" s="96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/>
      <c r="GE42"/>
      <c r="GF42"/>
      <c r="GG42"/>
      <c r="GH42"/>
      <c r="GI42"/>
      <c r="GJ42"/>
      <c r="GK42"/>
      <c r="GL42"/>
      <c r="GM42"/>
      <c r="GN42"/>
    </row>
    <row r="43" spans="1:196" s="16" customFormat="1" ht="23.1" customHeight="1" x14ac:dyDescent="0.25">
      <c r="A43" s="96" t="s">
        <v>20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/>
      <c r="GE43"/>
      <c r="GF43"/>
      <c r="GG43"/>
      <c r="GH43"/>
      <c r="GI43"/>
      <c r="GJ43"/>
      <c r="GK43"/>
      <c r="GL43"/>
      <c r="GM43"/>
      <c r="GN43"/>
    </row>
    <row r="44" spans="1:196" s="16" customFormat="1" ht="23.1" customHeight="1" x14ac:dyDescent="0.25">
      <c r="A44" s="96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/>
      <c r="GE44"/>
      <c r="GF44"/>
      <c r="GG44"/>
      <c r="GH44"/>
      <c r="GI44"/>
      <c r="GJ44"/>
      <c r="GK44"/>
      <c r="GL44"/>
      <c r="GM44"/>
      <c r="GN44"/>
    </row>
    <row r="45" spans="1:196" s="16" customFormat="1" ht="23.1" customHeight="1" x14ac:dyDescent="0.25">
      <c r="A45" s="96" t="s">
        <v>19</v>
      </c>
      <c r="B45" s="75" t="s">
        <v>17</v>
      </c>
      <c r="C45" s="75" t="s">
        <v>17</v>
      </c>
      <c r="D45" s="75" t="s">
        <v>17</v>
      </c>
      <c r="E45" s="75" t="s">
        <v>17</v>
      </c>
      <c r="F45" s="75" t="s">
        <v>17</v>
      </c>
      <c r="G45" s="86" t="s">
        <v>18</v>
      </c>
      <c r="H45" s="75" t="s">
        <v>17</v>
      </c>
      <c r="I45" s="75" t="s">
        <v>17</v>
      </c>
      <c r="J45" s="75" t="s">
        <v>17</v>
      </c>
      <c r="K45" s="75" t="s">
        <v>17</v>
      </c>
      <c r="L45" s="75" t="s">
        <v>17</v>
      </c>
      <c r="M45" s="86" t="s">
        <v>18</v>
      </c>
      <c r="N45" s="75" t="s">
        <v>17</v>
      </c>
      <c r="O45" s="75" t="s">
        <v>17</v>
      </c>
      <c r="P45" s="75" t="s">
        <v>17</v>
      </c>
      <c r="Q45" s="75" t="s">
        <v>17</v>
      </c>
      <c r="R45" s="75" t="s">
        <v>17</v>
      </c>
      <c r="S45" s="86" t="s">
        <v>18</v>
      </c>
      <c r="T45" s="75" t="s">
        <v>17</v>
      </c>
      <c r="U45" s="75" t="s">
        <v>17</v>
      </c>
      <c r="V45" s="75" t="s">
        <v>17</v>
      </c>
      <c r="W45" s="75" t="s">
        <v>17</v>
      </c>
      <c r="X45" s="75" t="s">
        <v>17</v>
      </c>
      <c r="Y45" s="86" t="s">
        <v>18</v>
      </c>
      <c r="Z45" s="75" t="s">
        <v>17</v>
      </c>
      <c r="AA45" s="75" t="s">
        <v>17</v>
      </c>
      <c r="AB45" s="75" t="s">
        <v>17</v>
      </c>
      <c r="AC45" s="75" t="s">
        <v>17</v>
      </c>
      <c r="AD45" s="75" t="s">
        <v>17</v>
      </c>
      <c r="AE45" s="86" t="s">
        <v>18</v>
      </c>
      <c r="AF45" s="75" t="s">
        <v>17</v>
      </c>
      <c r="AG45" s="75" t="s">
        <v>17</v>
      </c>
      <c r="AH45" s="75" t="s">
        <v>17</v>
      </c>
      <c r="AI45" s="75" t="s">
        <v>17</v>
      </c>
      <c r="AJ45" s="75" t="s">
        <v>17</v>
      </c>
      <c r="AK45" s="86" t="s">
        <v>18</v>
      </c>
      <c r="AL45" s="75" t="s">
        <v>17</v>
      </c>
      <c r="AM45" s="75" t="s">
        <v>17</v>
      </c>
      <c r="AN45" s="75" t="s">
        <v>17</v>
      </c>
      <c r="AO45" s="75" t="s">
        <v>17</v>
      </c>
      <c r="AP45" s="75" t="s">
        <v>17</v>
      </c>
      <c r="AQ45" s="86" t="s">
        <v>18</v>
      </c>
      <c r="AR45" s="75" t="s">
        <v>17</v>
      </c>
      <c r="AS45" s="75" t="s">
        <v>17</v>
      </c>
      <c r="AT45" s="75" t="s">
        <v>17</v>
      </c>
      <c r="AU45" s="75" t="s">
        <v>17</v>
      </c>
      <c r="AV45" s="75" t="s">
        <v>17</v>
      </c>
      <c r="AW45" s="86" t="s">
        <v>18</v>
      </c>
      <c r="AX45" s="75" t="s">
        <v>17</v>
      </c>
      <c r="AY45" s="75" t="s">
        <v>17</v>
      </c>
      <c r="AZ45" s="75" t="s">
        <v>17</v>
      </c>
      <c r="BA45" s="75" t="s">
        <v>17</v>
      </c>
      <c r="BB45" s="75" t="s">
        <v>17</v>
      </c>
      <c r="BC45" s="86" t="s">
        <v>18</v>
      </c>
      <c r="BD45" s="75" t="s">
        <v>17</v>
      </c>
      <c r="BE45" s="75" t="s">
        <v>17</v>
      </c>
      <c r="BF45" s="75" t="s">
        <v>17</v>
      </c>
      <c r="BG45" s="75" t="s">
        <v>17</v>
      </c>
      <c r="BH45" s="75" t="s">
        <v>17</v>
      </c>
      <c r="BI45" s="86" t="s">
        <v>18</v>
      </c>
      <c r="BJ45" s="75" t="s">
        <v>17</v>
      </c>
      <c r="BK45" s="75" t="s">
        <v>17</v>
      </c>
      <c r="BL45" s="75" t="s">
        <v>17</v>
      </c>
      <c r="BM45" s="75" t="s">
        <v>17</v>
      </c>
      <c r="BN45" s="75" t="s">
        <v>17</v>
      </c>
      <c r="BO45" s="86" t="s">
        <v>18</v>
      </c>
      <c r="BP45" s="75" t="s">
        <v>17</v>
      </c>
      <c r="BQ45" s="75" t="s">
        <v>17</v>
      </c>
      <c r="BR45" s="75" t="s">
        <v>17</v>
      </c>
      <c r="BS45" s="75" t="s">
        <v>17</v>
      </c>
      <c r="BT45" s="75" t="s">
        <v>17</v>
      </c>
      <c r="BU45" s="86" t="s">
        <v>18</v>
      </c>
      <c r="BV45" s="75" t="s">
        <v>17</v>
      </c>
      <c r="BW45" s="75" t="s">
        <v>17</v>
      </c>
      <c r="BX45" s="75" t="s">
        <v>17</v>
      </c>
      <c r="BY45" s="75" t="s">
        <v>17</v>
      </c>
      <c r="BZ45" s="75" t="s">
        <v>17</v>
      </c>
      <c r="CA45" s="86" t="s">
        <v>18</v>
      </c>
      <c r="CB45" s="75" t="s">
        <v>17</v>
      </c>
      <c r="CC45" s="75" t="s">
        <v>17</v>
      </c>
      <c r="CD45" s="75" t="s">
        <v>17</v>
      </c>
      <c r="CE45" s="75" t="s">
        <v>17</v>
      </c>
      <c r="CF45" s="75" t="s">
        <v>17</v>
      </c>
      <c r="CG45" s="86" t="s">
        <v>18</v>
      </c>
      <c r="CH45" s="75" t="s">
        <v>17</v>
      </c>
      <c r="CI45" s="75" t="s">
        <v>17</v>
      </c>
      <c r="CJ45" s="75" t="s">
        <v>17</v>
      </c>
      <c r="CK45" s="75" t="s">
        <v>17</v>
      </c>
      <c r="CL45" s="75" t="s">
        <v>17</v>
      </c>
      <c r="CM45" s="86" t="s">
        <v>18</v>
      </c>
      <c r="CN45" s="75" t="s">
        <v>17</v>
      </c>
      <c r="CO45" s="75" t="s">
        <v>17</v>
      </c>
      <c r="CP45" s="75" t="s">
        <v>17</v>
      </c>
      <c r="CQ45" s="75" t="s">
        <v>17</v>
      </c>
      <c r="CR45" s="75" t="s">
        <v>17</v>
      </c>
      <c r="CS45" s="86" t="s">
        <v>18</v>
      </c>
      <c r="CT45" s="75" t="s">
        <v>17</v>
      </c>
      <c r="CU45" s="75" t="s">
        <v>17</v>
      </c>
      <c r="CV45" s="75" t="s">
        <v>17</v>
      </c>
      <c r="CW45" s="75" t="s">
        <v>17</v>
      </c>
      <c r="CX45" s="75" t="s">
        <v>17</v>
      </c>
      <c r="CY45" s="86" t="s">
        <v>18</v>
      </c>
      <c r="CZ45" s="75" t="s">
        <v>17</v>
      </c>
      <c r="DA45" s="75" t="s">
        <v>17</v>
      </c>
      <c r="DB45" s="75" t="s">
        <v>17</v>
      </c>
      <c r="DC45" s="75" t="s">
        <v>17</v>
      </c>
      <c r="DD45" s="75" t="s">
        <v>17</v>
      </c>
      <c r="DE45" s="86" t="s">
        <v>18</v>
      </c>
      <c r="DF45" s="75" t="s">
        <v>17</v>
      </c>
      <c r="DG45" s="75" t="s">
        <v>17</v>
      </c>
      <c r="DH45" s="75" t="s">
        <v>17</v>
      </c>
      <c r="DI45" s="75" t="s">
        <v>17</v>
      </c>
      <c r="DJ45" s="75" t="s">
        <v>17</v>
      </c>
      <c r="DK45" s="86" t="s">
        <v>18</v>
      </c>
      <c r="DL45" s="75" t="s">
        <v>17</v>
      </c>
      <c r="DM45" s="75" t="s">
        <v>17</v>
      </c>
      <c r="DN45" s="75" t="s">
        <v>17</v>
      </c>
      <c r="DO45" s="75" t="s">
        <v>17</v>
      </c>
      <c r="DP45" s="75" t="s">
        <v>17</v>
      </c>
      <c r="DQ45" s="86" t="s">
        <v>18</v>
      </c>
      <c r="DR45" s="75" t="s">
        <v>17</v>
      </c>
      <c r="DS45" s="75" t="s">
        <v>17</v>
      </c>
      <c r="DT45" s="75" t="s">
        <v>17</v>
      </c>
      <c r="DU45" s="75" t="s">
        <v>17</v>
      </c>
      <c r="DV45" s="75" t="s">
        <v>17</v>
      </c>
      <c r="DW45" s="86" t="s">
        <v>18</v>
      </c>
      <c r="DX45" s="75" t="s">
        <v>17</v>
      </c>
      <c r="DY45" s="75" t="s">
        <v>17</v>
      </c>
      <c r="DZ45" s="75" t="s">
        <v>17</v>
      </c>
      <c r="EA45" s="75" t="s">
        <v>17</v>
      </c>
      <c r="EB45" s="75" t="s">
        <v>17</v>
      </c>
      <c r="EC45" s="86" t="s">
        <v>18</v>
      </c>
      <c r="ED45" s="75" t="s">
        <v>17</v>
      </c>
      <c r="EE45" s="75" t="s">
        <v>17</v>
      </c>
      <c r="EF45" s="75" t="s">
        <v>17</v>
      </c>
      <c r="EG45" s="75" t="s">
        <v>17</v>
      </c>
      <c r="EH45" s="75" t="s">
        <v>17</v>
      </c>
      <c r="EI45" s="86" t="s">
        <v>18</v>
      </c>
      <c r="EJ45" s="75" t="s">
        <v>17</v>
      </c>
      <c r="EK45" s="75" t="s">
        <v>17</v>
      </c>
      <c r="EL45" s="75" t="s">
        <v>17</v>
      </c>
      <c r="EM45" s="75" t="s">
        <v>17</v>
      </c>
      <c r="EN45" s="75" t="s">
        <v>17</v>
      </c>
      <c r="EO45" s="86" t="s">
        <v>18</v>
      </c>
      <c r="EP45" s="75" t="s">
        <v>17</v>
      </c>
      <c r="EQ45" s="75" t="s">
        <v>17</v>
      </c>
      <c r="ER45" s="75" t="s">
        <v>17</v>
      </c>
      <c r="ES45" s="75" t="s">
        <v>17</v>
      </c>
      <c r="ET45" s="75" t="s">
        <v>17</v>
      </c>
      <c r="EU45" s="86" t="s">
        <v>18</v>
      </c>
      <c r="EV45" s="75" t="s">
        <v>17</v>
      </c>
      <c r="EW45" s="75" t="s">
        <v>17</v>
      </c>
      <c r="EX45" s="75" t="s">
        <v>17</v>
      </c>
      <c r="EY45" s="75" t="s">
        <v>17</v>
      </c>
      <c r="EZ45" s="75" t="s">
        <v>17</v>
      </c>
      <c r="FA45" s="86" t="s">
        <v>18</v>
      </c>
      <c r="FB45" s="75" t="s">
        <v>17</v>
      </c>
      <c r="FC45" s="75" t="s">
        <v>17</v>
      </c>
      <c r="FD45" s="75" t="s">
        <v>17</v>
      </c>
      <c r="FE45" s="75" t="s">
        <v>17</v>
      </c>
      <c r="FF45" s="75" t="s">
        <v>17</v>
      </c>
      <c r="FG45" s="86" t="s">
        <v>18</v>
      </c>
      <c r="FH45" s="75" t="s">
        <v>17</v>
      </c>
      <c r="FI45" s="75" t="s">
        <v>17</v>
      </c>
      <c r="FJ45" s="75" t="s">
        <v>17</v>
      </c>
      <c r="FK45" s="75" t="s">
        <v>17</v>
      </c>
      <c r="FL45" s="75" t="s">
        <v>17</v>
      </c>
      <c r="FM45" s="86" t="s">
        <v>18</v>
      </c>
      <c r="FN45" s="75" t="s">
        <v>17</v>
      </c>
      <c r="FO45" s="75" t="s">
        <v>17</v>
      </c>
      <c r="FP45" s="75" t="s">
        <v>17</v>
      </c>
      <c r="FQ45" s="75" t="s">
        <v>17</v>
      </c>
      <c r="FR45" s="75" t="s">
        <v>17</v>
      </c>
      <c r="FS45" s="86" t="s">
        <v>18</v>
      </c>
      <c r="FT45" s="75" t="s">
        <v>17</v>
      </c>
      <c r="FU45" s="75" t="s">
        <v>17</v>
      </c>
      <c r="FV45" s="75" t="s">
        <v>17</v>
      </c>
      <c r="FW45" s="75" t="s">
        <v>17</v>
      </c>
      <c r="FX45" s="75" t="s">
        <v>17</v>
      </c>
      <c r="FY45" s="86" t="s">
        <v>18</v>
      </c>
      <c r="FZ45" s="75" t="s">
        <v>17</v>
      </c>
      <c r="GA45" s="86" t="s">
        <v>18</v>
      </c>
      <c r="GB45" s="75" t="s">
        <v>17</v>
      </c>
      <c r="GC45" s="75" t="s">
        <v>17</v>
      </c>
      <c r="GD45"/>
      <c r="GE45"/>
      <c r="GF45"/>
      <c r="GG45"/>
      <c r="GH45"/>
      <c r="GI45"/>
      <c r="GJ45"/>
      <c r="GK45"/>
      <c r="GL45"/>
      <c r="GM45"/>
      <c r="GN45"/>
    </row>
    <row r="46" spans="1:196" s="16" customFormat="1" ht="23.1" customHeight="1" x14ac:dyDescent="0.25">
      <c r="A46" s="96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/>
      <c r="GE46"/>
      <c r="GF46"/>
      <c r="GG46"/>
      <c r="GH46"/>
      <c r="GI46"/>
      <c r="GJ46"/>
      <c r="GK46"/>
      <c r="GL46"/>
      <c r="GM46"/>
      <c r="GN46"/>
    </row>
    <row r="47" spans="1:196" s="16" customFormat="1" ht="23.1" customHeight="1" x14ac:dyDescent="0.25">
      <c r="A47" s="96" t="s">
        <v>16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/>
      <c r="GE47"/>
      <c r="GF47"/>
      <c r="GG47"/>
      <c r="GH47"/>
      <c r="GI47"/>
      <c r="GJ47"/>
      <c r="GK47"/>
      <c r="GL47"/>
      <c r="GM47"/>
      <c r="GN47"/>
    </row>
    <row r="48" spans="1:196" s="16" customFormat="1" ht="23.1" customHeight="1" x14ac:dyDescent="0.25">
      <c r="A48" s="96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/>
      <c r="GE48"/>
      <c r="GF48"/>
      <c r="GG48"/>
      <c r="GH48"/>
      <c r="GI48"/>
      <c r="GJ48"/>
      <c r="GK48"/>
      <c r="GL48"/>
      <c r="GM48"/>
      <c r="GN48"/>
    </row>
    <row r="49" spans="1:205" s="16" customFormat="1" ht="23.1" customHeight="1" x14ac:dyDescent="0.25">
      <c r="A49" s="96" t="s">
        <v>15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/>
      <c r="GE49"/>
      <c r="GF49"/>
      <c r="GG49"/>
      <c r="GH49"/>
      <c r="GI49"/>
      <c r="GJ49"/>
      <c r="GK49"/>
      <c r="GL49"/>
      <c r="GM49"/>
      <c r="GN49"/>
    </row>
    <row r="50" spans="1:205" s="16" customFormat="1" ht="23.1" customHeight="1" x14ac:dyDescent="0.25">
      <c r="A50" s="96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/>
      <c r="GE50"/>
      <c r="GF50"/>
      <c r="GG50"/>
      <c r="GH50"/>
      <c r="GI50"/>
      <c r="GJ50"/>
      <c r="GK50"/>
      <c r="GL50"/>
      <c r="GM50"/>
      <c r="GN50"/>
    </row>
    <row r="51" spans="1:205" s="16" customFormat="1" ht="23.1" customHeight="1" x14ac:dyDescent="0.25">
      <c r="A51" s="96" t="s">
        <v>14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/>
      <c r="GE51"/>
      <c r="GF51"/>
      <c r="GG51"/>
      <c r="GH51"/>
      <c r="GI51"/>
      <c r="GJ51"/>
      <c r="GK51"/>
      <c r="GL51"/>
      <c r="GM51"/>
      <c r="GN51"/>
    </row>
    <row r="52" spans="1:205" s="16" customFormat="1" ht="23.1" customHeight="1" x14ac:dyDescent="0.25">
      <c r="A52" s="96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/>
      <c r="GE52"/>
      <c r="GF52"/>
      <c r="GG52"/>
      <c r="GH52"/>
      <c r="GI52"/>
      <c r="GJ52"/>
      <c r="GK52"/>
      <c r="GL52"/>
      <c r="GM52"/>
      <c r="GN52"/>
    </row>
    <row r="53" spans="1:205" s="16" customFormat="1" ht="23.1" customHeight="1" x14ac:dyDescent="0.25">
      <c r="A53" s="96" t="s">
        <v>13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/>
      <c r="GE53"/>
      <c r="GF53"/>
      <c r="GG53"/>
      <c r="GH53"/>
      <c r="GI53"/>
      <c r="GJ53"/>
      <c r="GK53"/>
      <c r="GL53"/>
      <c r="GM53"/>
      <c r="GN53"/>
    </row>
    <row r="54" spans="1:205" s="16" customFormat="1" ht="23.1" customHeight="1" x14ac:dyDescent="0.25">
      <c r="A54" s="96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/>
      <c r="GE54"/>
      <c r="GF54"/>
      <c r="GG54"/>
      <c r="GH54"/>
      <c r="GI54"/>
      <c r="GJ54"/>
      <c r="GK54"/>
      <c r="GL54"/>
      <c r="GM54"/>
      <c r="GN54"/>
    </row>
    <row r="55" spans="1:205" s="16" customFormat="1" ht="23.1" customHeight="1" x14ac:dyDescent="0.25">
      <c r="A55" s="96" t="s">
        <v>57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/>
      <c r="GE55"/>
      <c r="GF55"/>
      <c r="GG55"/>
      <c r="GH55"/>
      <c r="GI55"/>
      <c r="GJ55"/>
      <c r="GK55"/>
      <c r="GL55"/>
      <c r="GM55"/>
      <c r="GN55"/>
    </row>
    <row r="56" spans="1:205" s="16" customFormat="1" ht="23.1" customHeight="1" x14ac:dyDescent="0.25">
      <c r="A56" s="96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/>
      <c r="GE56"/>
      <c r="GF56"/>
      <c r="GG56"/>
      <c r="GH56"/>
      <c r="GI56"/>
      <c r="GJ56"/>
      <c r="GK56"/>
      <c r="GL56"/>
      <c r="GM56"/>
      <c r="GN56"/>
    </row>
    <row r="57" spans="1:205" s="34" customFormat="1" ht="16.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L57" s="33"/>
      <c r="M57" s="33"/>
      <c r="O57" s="33"/>
      <c r="R57" s="33"/>
      <c r="S57" s="35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6"/>
      <c r="AG57" s="37"/>
      <c r="GD57"/>
      <c r="GJ57"/>
      <c r="GK57" s="37" t="s">
        <v>80</v>
      </c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8" customFormat="1" ht="16.5" customHeight="1" x14ac:dyDescent="0.25">
      <c r="A58" s="36"/>
      <c r="B58" s="36"/>
      <c r="C58" s="33"/>
      <c r="D58" s="33"/>
      <c r="E58" s="33"/>
      <c r="F58" s="33"/>
      <c r="G58" s="33"/>
      <c r="H58" s="33"/>
      <c r="I58" s="35"/>
      <c r="J58" s="33"/>
      <c r="K58" s="35"/>
      <c r="L58" s="35"/>
      <c r="M58" s="33"/>
      <c r="N58" s="33"/>
      <c r="O58" s="33"/>
      <c r="P58" s="33"/>
      <c r="Q58" s="33"/>
      <c r="R58" s="33"/>
      <c r="S58" s="35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4"/>
      <c r="ET58" s="33"/>
      <c r="EU58" s="33"/>
      <c r="EV58" s="33"/>
      <c r="EW58" s="33"/>
      <c r="EX58" s="37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8" customFormat="1" ht="16.5" customHeight="1" x14ac:dyDescent="0.25">
      <c r="A59" s="36"/>
      <c r="B59" s="36"/>
      <c r="C59" s="36"/>
      <c r="D59" s="36"/>
      <c r="E59" s="36"/>
      <c r="F59" s="36"/>
      <c r="G59" s="36"/>
      <c r="H59" s="36"/>
      <c r="I59" s="35"/>
      <c r="J59" s="36"/>
      <c r="K59" s="35"/>
      <c r="L59" s="35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5"/>
      <c r="X59" s="36"/>
      <c r="Y59" s="35"/>
      <c r="Z59" s="35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5"/>
      <c r="AN59" s="36"/>
      <c r="AO59" s="35"/>
      <c r="AP59" s="35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5"/>
      <c r="BB59" s="36"/>
      <c r="BC59" s="35"/>
      <c r="BD59" s="35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5"/>
      <c r="BR59" s="36"/>
      <c r="BS59" s="35"/>
      <c r="BT59" s="35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5"/>
      <c r="CF59" s="36"/>
      <c r="CG59" s="35"/>
      <c r="CH59" s="35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5"/>
      <c r="CV59" s="36"/>
      <c r="CW59" s="35"/>
      <c r="CX59" s="35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5"/>
      <c r="DJ59" s="36"/>
      <c r="DK59" s="35"/>
      <c r="DL59" s="35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5"/>
      <c r="DZ59" s="36"/>
      <c r="EA59" s="35"/>
      <c r="EB59" s="35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5"/>
      <c r="EN59" s="36"/>
      <c r="EO59" s="35"/>
      <c r="EP59" s="35"/>
      <c r="EQ59" s="36"/>
      <c r="ER59" s="36"/>
      <c r="ES59" s="36"/>
      <c r="ET59" s="36"/>
      <c r="EU59" s="36"/>
      <c r="EV59" s="36"/>
      <c r="EW59" s="36"/>
      <c r="EX59" s="36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8" customFormat="1" ht="16.5" customHeight="1" x14ac:dyDescent="0.25">
      <c r="A60" s="39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5"/>
      <c r="S60" s="35"/>
      <c r="T60" s="35"/>
      <c r="U60" s="39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41" customFormat="1" ht="16.5" customHeight="1" x14ac:dyDescent="0.25">
      <c r="A61" s="39"/>
      <c r="B61" s="33"/>
      <c r="C61" s="33"/>
      <c r="D61" s="33"/>
      <c r="E61" s="33"/>
      <c r="F61" s="33"/>
      <c r="G61" s="33"/>
      <c r="H61" s="33"/>
      <c r="I61" s="35"/>
      <c r="J61" s="33"/>
      <c r="K61" s="35"/>
      <c r="L61" s="35"/>
      <c r="M61" s="35"/>
      <c r="N61" s="39"/>
      <c r="O61" s="35"/>
      <c r="P61" s="35"/>
      <c r="Q61" s="35"/>
      <c r="R61" s="35"/>
      <c r="S61" s="35"/>
      <c r="T61" s="35"/>
      <c r="U61" s="39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44" customFormat="1" ht="16.5" customHeight="1" x14ac:dyDescent="0.25">
      <c r="A62" s="42"/>
      <c r="B62" s="33"/>
      <c r="C62" s="33"/>
      <c r="D62" s="33"/>
      <c r="E62" s="33"/>
      <c r="F62" s="33"/>
      <c r="G62" s="33"/>
      <c r="H62" s="33"/>
      <c r="I62" s="35"/>
      <c r="J62" s="33"/>
      <c r="K62" s="35"/>
      <c r="L62" s="35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44" customFormat="1" ht="16.5" customHeight="1" x14ac:dyDescent="0.25">
      <c r="A63" s="42"/>
      <c r="B63" s="33"/>
      <c r="C63" s="33"/>
      <c r="D63" s="33"/>
      <c r="E63" s="33"/>
      <c r="F63" s="33"/>
      <c r="G63" s="33"/>
      <c r="H63" s="33"/>
      <c r="I63" s="35"/>
      <c r="J63" s="33"/>
      <c r="K63" s="35"/>
      <c r="L63" s="35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W63" s="42"/>
      <c r="EX63" s="42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44" customFormat="1" ht="16.5" customHeight="1" x14ac:dyDescent="0.25">
      <c r="A64" s="42"/>
      <c r="B64" s="33"/>
      <c r="C64" s="33"/>
      <c r="D64" s="33"/>
      <c r="E64" s="33"/>
      <c r="F64" s="33"/>
      <c r="G64" s="33"/>
      <c r="H64" s="33"/>
      <c r="I64" s="35"/>
      <c r="J64" s="33"/>
      <c r="K64" s="35"/>
      <c r="L64" s="35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W64" s="42"/>
      <c r="EX64" s="42"/>
      <c r="FX64" s="45"/>
      <c r="GF64" s="45"/>
      <c r="GG64"/>
      <c r="GH64" s="45"/>
      <c r="GI64" s="45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44" customFormat="1" ht="16.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W65" s="42"/>
      <c r="EX65" s="42"/>
      <c r="FX65" s="45"/>
      <c r="GA65" s="88" t="s">
        <v>12</v>
      </c>
      <c r="GB65" s="88"/>
      <c r="GC65" s="88"/>
      <c r="GD65" s="88"/>
      <c r="GE65" s="88"/>
      <c r="GF65" s="88"/>
      <c r="GG65"/>
      <c r="GH65" s="45"/>
      <c r="GI65" s="4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44" customFormat="1" ht="16.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W66" s="42"/>
      <c r="EX66" s="42"/>
      <c r="FX66" s="45"/>
      <c r="FY66" s="46"/>
      <c r="FZ66" s="46"/>
      <c r="GA66" s="89"/>
      <c r="GB66" s="89"/>
      <c r="GC66" s="89"/>
      <c r="GD66" s="89"/>
      <c r="GE66" s="89"/>
      <c r="GF66" s="89"/>
      <c r="GG66" s="45"/>
      <c r="GH66" s="46"/>
      <c r="GI66" s="4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44" customFormat="1" ht="16.5" customHeight="1" x14ac:dyDescent="0.2">
      <c r="A67" s="42"/>
      <c r="B67" s="3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 t="s">
        <v>11</v>
      </c>
      <c r="R67" s="47"/>
      <c r="S67" s="47"/>
      <c r="T67" s="47"/>
      <c r="U67" s="47"/>
      <c r="V67" s="47"/>
      <c r="W67" s="47"/>
      <c r="X67" s="47"/>
      <c r="Y67" s="47"/>
      <c r="Z67" s="48"/>
      <c r="AA67" s="48"/>
      <c r="AB67" s="47"/>
      <c r="AC67" s="47"/>
      <c r="AD67" s="48"/>
      <c r="AE67" s="48"/>
      <c r="AG67" s="47" t="s">
        <v>10</v>
      </c>
      <c r="AH67" s="48"/>
      <c r="AI67" s="48"/>
      <c r="AJ67" s="48"/>
      <c r="AK67" s="48"/>
      <c r="AL67" s="48"/>
      <c r="AM67" s="48"/>
      <c r="AN67" s="48"/>
      <c r="AO67" s="48"/>
      <c r="AP67" s="48"/>
      <c r="AQ67" s="47"/>
      <c r="AR67" s="48"/>
      <c r="AS67" s="48"/>
      <c r="AT67" s="48"/>
      <c r="AU67" s="47"/>
      <c r="AV67" s="48"/>
      <c r="AW67" s="47" t="s">
        <v>9</v>
      </c>
      <c r="AX67" s="48"/>
      <c r="AY67" s="48"/>
      <c r="AZ67" s="48"/>
      <c r="BA67" s="48"/>
      <c r="BB67" s="48"/>
      <c r="BC67" s="48"/>
      <c r="BD67" s="48"/>
      <c r="BE67" s="48"/>
      <c r="BF67" s="47"/>
      <c r="BG67" s="48"/>
      <c r="BH67" s="48"/>
      <c r="BI67" s="48"/>
      <c r="BK67" s="48"/>
      <c r="BL67" s="48"/>
      <c r="BM67" s="47" t="s">
        <v>8</v>
      </c>
      <c r="BN67" s="48"/>
      <c r="BO67" s="48"/>
      <c r="BP67" s="48"/>
      <c r="BQ67" s="48"/>
      <c r="BR67" s="48"/>
      <c r="BS67" s="48"/>
      <c r="BT67" s="48"/>
      <c r="BU67" s="47"/>
      <c r="BV67" s="48"/>
      <c r="BW67" s="48"/>
      <c r="BX67" s="48"/>
      <c r="BZ67" s="48"/>
      <c r="CA67" s="48"/>
      <c r="CB67" s="48"/>
      <c r="CC67" s="47" t="s">
        <v>7</v>
      </c>
      <c r="CD67" s="48"/>
      <c r="CE67" s="48"/>
      <c r="CF67" s="48"/>
      <c r="CG67" s="48"/>
      <c r="CH67" s="48"/>
      <c r="CI67" s="48"/>
      <c r="CJ67" s="47"/>
      <c r="CK67" s="48"/>
      <c r="CL67" s="48"/>
      <c r="CM67" s="48"/>
      <c r="CO67" s="47"/>
      <c r="CP67" s="48"/>
      <c r="CQ67" s="48"/>
      <c r="CR67" s="48"/>
      <c r="CS67" s="47" t="s">
        <v>6</v>
      </c>
      <c r="CT67" s="48"/>
      <c r="CU67" s="48"/>
      <c r="CV67" s="48"/>
      <c r="CW67" s="48"/>
      <c r="CX67" s="48"/>
      <c r="CY67" s="47"/>
      <c r="CZ67" s="48"/>
      <c r="DA67" s="48"/>
      <c r="DB67" s="48"/>
      <c r="DD67" s="47"/>
      <c r="DE67" s="48"/>
      <c r="DF67" s="48"/>
      <c r="DG67" s="48"/>
      <c r="DH67" s="48"/>
      <c r="DI67" s="47" t="s">
        <v>5</v>
      </c>
      <c r="DJ67" s="48"/>
      <c r="DK67" s="48"/>
      <c r="DL67" s="48"/>
      <c r="DM67" s="48"/>
      <c r="DN67" s="47"/>
      <c r="DO67" s="48"/>
      <c r="DP67" s="47"/>
      <c r="DQ67" s="48"/>
      <c r="DS67" s="48"/>
      <c r="DT67" s="47"/>
      <c r="DU67" s="48"/>
      <c r="DV67" s="48"/>
      <c r="DW67" s="48"/>
      <c r="DX67" s="48"/>
      <c r="DY67" s="47" t="s">
        <v>4</v>
      </c>
      <c r="DZ67" s="48"/>
      <c r="EA67" s="48"/>
      <c r="EB67" s="48"/>
      <c r="EC67" s="47"/>
      <c r="ED67" s="48"/>
      <c r="EE67" s="47"/>
      <c r="EF67" s="48"/>
      <c r="EH67" s="48"/>
      <c r="EI67" s="47"/>
      <c r="EJ67" s="48"/>
      <c r="EK67" s="48"/>
      <c r="EL67" s="48"/>
      <c r="EM67" s="48"/>
      <c r="EN67" s="48"/>
      <c r="EO67" s="47" t="s">
        <v>3</v>
      </c>
      <c r="EP67" s="48"/>
      <c r="EQ67" s="48"/>
      <c r="ER67" s="47"/>
      <c r="ES67" s="48"/>
      <c r="ET67" s="48"/>
      <c r="EU67" s="48"/>
      <c r="EV67" s="49"/>
      <c r="EW67" s="48"/>
      <c r="EX67" s="47"/>
      <c r="FE67" s="47" t="s">
        <v>2</v>
      </c>
      <c r="FU67" s="47" t="s">
        <v>1</v>
      </c>
      <c r="GA67" s="89"/>
      <c r="GB67" s="89"/>
      <c r="GC67" s="89"/>
      <c r="GD67" s="89"/>
      <c r="GE67" s="89"/>
      <c r="GF67" s="89"/>
      <c r="GG67" s="50"/>
      <c r="GK67" s="47" t="s">
        <v>0</v>
      </c>
    </row>
    <row r="68" spans="1:205" s="3" customFormat="1" ht="15" x14ac:dyDescent="0.25"/>
    <row r="69" spans="1:205" s="3" customFormat="1" ht="12.75" customHeight="1" x14ac:dyDescent="0.25"/>
    <row r="70" spans="1:205" s="3" customFormat="1" ht="12.75" customHeight="1" x14ac:dyDescent="0.25"/>
    <row r="71" spans="1:205" s="3" customFormat="1" ht="12.75" customHeight="1" x14ac:dyDescent="0.25"/>
    <row r="72" spans="1:205" s="3" customFormat="1" ht="15" x14ac:dyDescent="0.25"/>
    <row r="73" spans="1:205" s="3" customFormat="1" ht="15" x14ac:dyDescent="0.25"/>
    <row r="74" spans="1:205" s="3" customFormat="1" ht="15" x14ac:dyDescent="0.25"/>
    <row r="75" spans="1:205" s="3" customFormat="1" ht="15" x14ac:dyDescent="0.25"/>
    <row r="76" spans="1:205" s="3" customFormat="1" ht="15" x14ac:dyDescent="0.25"/>
    <row r="77" spans="1:205" s="3" customFormat="1" ht="14.25" customHeight="1" x14ac:dyDescent="0.25"/>
    <row r="78" spans="1:205" s="3" customFormat="1" ht="14.25" customHeight="1" x14ac:dyDescent="0.25"/>
    <row r="79" spans="1:205" s="3" customFormat="1" ht="15" x14ac:dyDescent="0.25"/>
    <row r="80" spans="1:205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5" x14ac:dyDescent="0.25"/>
    <row r="93" s="3" customFormat="1" ht="15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2" customFormat="1" ht="14.25" x14ac:dyDescent="0.2"/>
    <row r="154" s="2" customFormat="1" ht="14.25" x14ac:dyDescent="0.2"/>
    <row r="155" s="2" customFormat="1" ht="14.25" x14ac:dyDescent="0.2"/>
    <row r="156" s="2" customFormat="1" ht="14.25" x14ac:dyDescent="0.2"/>
    <row r="157" s="2" customFormat="1" ht="14.25" x14ac:dyDescent="0.2"/>
    <row r="158" s="2" customFormat="1" ht="14.25" x14ac:dyDescent="0.2"/>
    <row r="159" s="2" customFormat="1" ht="14.25" x14ac:dyDescent="0.2"/>
    <row r="160" s="2" customFormat="1" ht="14.25" x14ac:dyDescent="0.2"/>
    <row r="161" s="2" customFormat="1" ht="14.25" x14ac:dyDescent="0.2"/>
    <row r="162" s="2" customFormat="1" ht="14.25" x14ac:dyDescent="0.2"/>
    <row r="163" s="2" customFormat="1" ht="14.25" x14ac:dyDescent="0.2"/>
    <row r="164" s="2" customFormat="1" ht="14.25" x14ac:dyDescent="0.2"/>
    <row r="165" s="2" customFormat="1" ht="14.25" x14ac:dyDescent="0.2"/>
    <row r="166" s="2" customFormat="1" ht="14.25" x14ac:dyDescent="0.2"/>
    <row r="167" s="2" customFormat="1" ht="14.25" x14ac:dyDescent="0.2"/>
    <row r="168" s="2" customFormat="1" ht="14.25" x14ac:dyDescent="0.2"/>
  </sheetData>
  <mergeCells count="84">
    <mergeCell ref="CD18:CO1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H18:AW18"/>
    <mergeCell ref="R18:AF18"/>
    <mergeCell ref="BN18:CC18"/>
    <mergeCell ref="AX18:BK18"/>
    <mergeCell ref="BL18:BM18"/>
    <mergeCell ref="A39:A40"/>
    <mergeCell ref="A37:A38"/>
    <mergeCell ref="A25:A26"/>
    <mergeCell ref="A23:A24"/>
    <mergeCell ref="C1:Q1"/>
    <mergeCell ref="C2:Q2"/>
    <mergeCell ref="C3:Q3"/>
    <mergeCell ref="B8:C8"/>
    <mergeCell ref="B18:Q18"/>
    <mergeCell ref="S1:AG1"/>
    <mergeCell ref="S2:AG2"/>
    <mergeCell ref="S3:AG3"/>
    <mergeCell ref="R8:S8"/>
    <mergeCell ref="AY3:BM3"/>
    <mergeCell ref="AX8:AY8"/>
    <mergeCell ref="BO1:CC1"/>
    <mergeCell ref="BO2:CC2"/>
    <mergeCell ref="BO3:CC3"/>
    <mergeCell ref="BN8:BO8"/>
    <mergeCell ref="AI1:AW1"/>
    <mergeCell ref="AI2:AW2"/>
    <mergeCell ref="AI3:AW3"/>
    <mergeCell ref="AH8:AI8"/>
    <mergeCell ref="AY1:BM1"/>
    <mergeCell ref="AY2:BM2"/>
    <mergeCell ref="CE1:CS1"/>
    <mergeCell ref="CE2:CS2"/>
    <mergeCell ref="CE3:CS3"/>
    <mergeCell ref="CD8:CE8"/>
    <mergeCell ref="CU1:DI1"/>
    <mergeCell ref="CU2:DI2"/>
    <mergeCell ref="CU3:DI3"/>
    <mergeCell ref="CT8:CU8"/>
    <mergeCell ref="DK1:DY1"/>
    <mergeCell ref="DK2:DY2"/>
    <mergeCell ref="DK3:DY3"/>
    <mergeCell ref="DJ8:DK8"/>
    <mergeCell ref="EA1:EO1"/>
    <mergeCell ref="EA2:EO2"/>
    <mergeCell ref="EA3:EO3"/>
    <mergeCell ref="DZ8:EA8"/>
    <mergeCell ref="FW1:GK1"/>
    <mergeCell ref="FW2:GK2"/>
    <mergeCell ref="FW3:GK3"/>
    <mergeCell ref="FV8:FW8"/>
    <mergeCell ref="EQ1:FE1"/>
    <mergeCell ref="EQ2:FE2"/>
    <mergeCell ref="EQ3:FE3"/>
    <mergeCell ref="EP8:EQ8"/>
    <mergeCell ref="FG1:FU1"/>
    <mergeCell ref="FG2:FU2"/>
    <mergeCell ref="FG3:FU3"/>
    <mergeCell ref="FF8:FG8"/>
    <mergeCell ref="FV18:GC18"/>
    <mergeCell ref="GA65:GF67"/>
    <mergeCell ref="CP18:CS18"/>
    <mergeCell ref="DJ18:DT18"/>
    <mergeCell ref="DU18:DY18"/>
    <mergeCell ref="EP18:EX18"/>
    <mergeCell ref="EY18:FE18"/>
    <mergeCell ref="CT18:DI18"/>
    <mergeCell ref="DZ18:EO18"/>
    <mergeCell ref="FF18:FU18"/>
  </mergeCells>
  <printOptions horizontalCentered="1"/>
  <pageMargins left="0.19685039370078741" right="0.19685039370078741" top="0.6692913385826772" bottom="0.19685039370078741" header="0" footer="0.39370078740157483"/>
  <pageSetup paperSize="256" scale="35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68"/>
  <sheetViews>
    <sheetView view="pageBreakPreview" zoomScale="80" zoomScaleNormal="80" zoomScaleSheetLayoutView="80" workbookViewId="0">
      <selection activeCell="C1" sqref="C1:Q1"/>
    </sheetView>
  </sheetViews>
  <sheetFormatPr baseColWidth="10" defaultColWidth="6.7109375" defaultRowHeight="12.75" x14ac:dyDescent="0.2"/>
  <cols>
    <col min="1" max="1" width="18.85546875" style="1" customWidth="1"/>
    <col min="2" max="182" width="9" style="1" customWidth="1"/>
    <col min="183" max="185" width="8.5703125" style="1" customWidth="1"/>
    <col min="186" max="193" width="8.7109375" style="1" customWidth="1"/>
    <col min="194" max="16384" width="6.7109375" style="1"/>
  </cols>
  <sheetData>
    <row r="1" spans="2:193" s="24" customFormat="1" ht="15.75" customHeight="1" x14ac:dyDescent="0.25">
      <c r="B1" s="25"/>
      <c r="C1" s="93" t="s">
        <v>46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25"/>
      <c r="S1" s="93" t="s">
        <v>46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25"/>
      <c r="AI1" s="93" t="s">
        <v>46</v>
      </c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25"/>
      <c r="AY1" s="93" t="s">
        <v>46</v>
      </c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25"/>
      <c r="BO1" s="93" t="s">
        <v>46</v>
      </c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25"/>
      <c r="CE1" s="93" t="s">
        <v>46</v>
      </c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25"/>
      <c r="CU1" s="93" t="s">
        <v>46</v>
      </c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25"/>
      <c r="DK1" s="93" t="s">
        <v>46</v>
      </c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25"/>
      <c r="EA1" s="93" t="s">
        <v>46</v>
      </c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25"/>
      <c r="EQ1" s="93" t="s">
        <v>46</v>
      </c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25"/>
      <c r="FG1" s="93" t="s">
        <v>46</v>
      </c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25"/>
      <c r="FW1" s="93" t="s">
        <v>46</v>
      </c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</row>
    <row r="2" spans="2:193" s="24" customFormat="1" ht="31.5" customHeight="1" x14ac:dyDescent="0.25">
      <c r="B2" s="32"/>
      <c r="C2" s="94" t="s">
        <v>56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2"/>
      <c r="S2" s="94" t="s">
        <v>56</v>
      </c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32"/>
      <c r="AI2" s="94" t="s">
        <v>56</v>
      </c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32"/>
      <c r="AY2" s="94" t="s">
        <v>56</v>
      </c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32"/>
      <c r="BO2" s="94" t="s">
        <v>56</v>
      </c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32"/>
      <c r="CE2" s="94" t="s">
        <v>56</v>
      </c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32"/>
      <c r="CU2" s="94" t="s">
        <v>56</v>
      </c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32"/>
      <c r="DK2" s="94" t="s">
        <v>56</v>
      </c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32"/>
      <c r="EA2" s="94" t="s">
        <v>56</v>
      </c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32"/>
      <c r="EQ2" s="94" t="s">
        <v>56</v>
      </c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32"/>
      <c r="FG2" s="94" t="s">
        <v>56</v>
      </c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32"/>
      <c r="FW2" s="94" t="s">
        <v>56</v>
      </c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</row>
    <row r="3" spans="2:193" s="24" customFormat="1" ht="15.75" customHeight="1" x14ac:dyDescent="0.25">
      <c r="B3" s="25"/>
      <c r="C3" s="93" t="s">
        <v>55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25"/>
      <c r="S3" s="93" t="s">
        <v>55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25"/>
      <c r="AI3" s="93" t="s">
        <v>55</v>
      </c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25"/>
      <c r="AY3" s="93" t="s">
        <v>55</v>
      </c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93" t="s">
        <v>55</v>
      </c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25"/>
      <c r="CE3" s="93" t="s">
        <v>55</v>
      </c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25"/>
      <c r="CU3" s="93" t="s">
        <v>55</v>
      </c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25"/>
      <c r="DK3" s="93" t="s">
        <v>55</v>
      </c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25"/>
      <c r="EA3" s="93" t="s">
        <v>55</v>
      </c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25"/>
      <c r="EQ3" s="93" t="s">
        <v>55</v>
      </c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25"/>
      <c r="FG3" s="93" t="s">
        <v>55</v>
      </c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25"/>
      <c r="FW3" s="93" t="s">
        <v>55</v>
      </c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</row>
    <row r="4" spans="2:193" s="22" customFormat="1" x14ac:dyDescent="0.25">
      <c r="B4" s="23"/>
      <c r="C4" s="23"/>
      <c r="D4" s="23"/>
      <c r="E4" s="23"/>
      <c r="L4" s="23"/>
      <c r="M4" s="23"/>
      <c r="N4" s="23"/>
      <c r="O4" s="23"/>
      <c r="P4" s="23"/>
      <c r="Q4" s="23"/>
      <c r="R4" s="23"/>
      <c r="S4" s="23"/>
      <c r="T4" s="23"/>
      <c r="U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GF4" s="23"/>
      <c r="GG4" s="23"/>
      <c r="GH4" s="23"/>
      <c r="GI4" s="23"/>
      <c r="GJ4" s="23"/>
      <c r="GK4" s="23"/>
    </row>
    <row r="5" spans="2:193" s="18" customFormat="1" ht="15" x14ac:dyDescent="0.25">
      <c r="B5" s="20" t="s">
        <v>54</v>
      </c>
      <c r="C5" s="20"/>
      <c r="D5" s="18" t="s">
        <v>79</v>
      </c>
      <c r="H5" s="19"/>
      <c r="R5" s="20" t="s">
        <v>54</v>
      </c>
      <c r="S5" s="20"/>
      <c r="T5" s="18" t="str">
        <f>D5</f>
        <v>DEL 1 DE JULIO AL 31 DE DICIEMBRE DE 2017</v>
      </c>
      <c r="X5" s="19"/>
      <c r="AH5" s="20" t="s">
        <v>54</v>
      </c>
      <c r="AI5" s="20"/>
      <c r="AJ5" s="18" t="str">
        <f>D5</f>
        <v>DEL 1 DE JULIO AL 31 DE DICIEMBRE DE 2017</v>
      </c>
      <c r="AN5" s="19"/>
      <c r="AX5" s="20" t="s">
        <v>54</v>
      </c>
      <c r="AY5" s="20"/>
      <c r="AZ5" s="18" t="str">
        <f>D5</f>
        <v>DEL 1 DE JULIO AL 31 DE DICIEMBRE DE 2017</v>
      </c>
      <c r="BD5" s="19"/>
      <c r="BN5" s="20" t="s">
        <v>54</v>
      </c>
      <c r="BO5" s="20"/>
      <c r="BP5" s="18" t="str">
        <f>D5</f>
        <v>DEL 1 DE JULIO AL 31 DE DICIEMBRE DE 2017</v>
      </c>
      <c r="BT5" s="19"/>
      <c r="CD5" s="20" t="s">
        <v>54</v>
      </c>
      <c r="CE5" s="20"/>
      <c r="CF5" s="18" t="str">
        <f>D5</f>
        <v>DEL 1 DE JULIO AL 31 DE DICIEMBRE DE 2017</v>
      </c>
      <c r="CJ5" s="19"/>
      <c r="CT5" s="20" t="s">
        <v>54</v>
      </c>
      <c r="CU5" s="20"/>
      <c r="CV5" s="18" t="str">
        <f>D5</f>
        <v>DEL 1 DE JULIO AL 31 DE DICIEMBRE DE 2017</v>
      </c>
      <c r="CZ5" s="19"/>
      <c r="DJ5" s="20" t="s">
        <v>54</v>
      </c>
      <c r="DK5" s="20"/>
      <c r="DL5" s="18" t="str">
        <f>D5</f>
        <v>DEL 1 DE JULIO AL 31 DE DICIEMBRE DE 2017</v>
      </c>
      <c r="DP5" s="19"/>
      <c r="DZ5" s="20" t="s">
        <v>54</v>
      </c>
      <c r="EA5" s="20"/>
      <c r="EB5" s="18" t="str">
        <f>D5</f>
        <v>DEL 1 DE JULIO AL 31 DE DICIEMBRE DE 2017</v>
      </c>
      <c r="EF5" s="19"/>
      <c r="EP5" s="20" t="s">
        <v>54</v>
      </c>
      <c r="EQ5" s="20"/>
      <c r="ER5" s="18" t="str">
        <f>D5</f>
        <v>DEL 1 DE JULIO AL 31 DE DICIEMBRE DE 2017</v>
      </c>
      <c r="EV5" s="19"/>
      <c r="FF5" s="20" t="s">
        <v>54</v>
      </c>
      <c r="FG5" s="20"/>
      <c r="FH5" s="18" t="str">
        <f>D5</f>
        <v>DEL 1 DE JULIO AL 31 DE DICIEMBRE DE 2017</v>
      </c>
      <c r="FL5" s="19"/>
      <c r="FV5" s="20" t="s">
        <v>54</v>
      </c>
      <c r="FW5" s="20"/>
      <c r="FX5" s="18" t="str">
        <f>D5</f>
        <v>DEL 1 DE JULIO AL 31 DE DICIEMBRE DE 2017</v>
      </c>
      <c r="GB5" s="19"/>
    </row>
    <row r="6" spans="2:193" s="18" customFormat="1" ht="15" x14ac:dyDescent="0.25">
      <c r="B6" s="20" t="s">
        <v>53</v>
      </c>
      <c r="C6" s="20"/>
      <c r="D6" s="18" t="s">
        <v>64</v>
      </c>
      <c r="G6" s="19"/>
      <c r="H6" s="19"/>
      <c r="R6" s="20" t="s">
        <v>53</v>
      </c>
      <c r="S6" s="20"/>
      <c r="T6" s="18" t="str">
        <f>D6</f>
        <v>XHUNES-FM</v>
      </c>
      <c r="W6" s="19"/>
      <c r="X6" s="19"/>
      <c r="AH6" s="20" t="s">
        <v>53</v>
      </c>
      <c r="AI6" s="20"/>
      <c r="AJ6" s="18" t="str">
        <f>D6</f>
        <v>XHUNES-FM</v>
      </c>
      <c r="AM6" s="19"/>
      <c r="AN6" s="19"/>
      <c r="AX6" s="20" t="s">
        <v>53</v>
      </c>
      <c r="AY6" s="20"/>
      <c r="AZ6" s="18" t="str">
        <f>D6</f>
        <v>XHUNES-FM</v>
      </c>
      <c r="BC6" s="19"/>
      <c r="BD6" s="19"/>
      <c r="BN6" s="20" t="s">
        <v>53</v>
      </c>
      <c r="BO6" s="20"/>
      <c r="BP6" s="18" t="str">
        <f>D6</f>
        <v>XHUNES-FM</v>
      </c>
      <c r="BS6" s="19"/>
      <c r="BT6" s="19"/>
      <c r="CD6" s="20" t="s">
        <v>53</v>
      </c>
      <c r="CE6" s="20"/>
      <c r="CF6" s="18" t="str">
        <f>D6</f>
        <v>XHUNES-FM</v>
      </c>
      <c r="CI6" s="19"/>
      <c r="CJ6" s="19"/>
      <c r="CT6" s="20" t="s">
        <v>53</v>
      </c>
      <c r="CU6" s="20"/>
      <c r="CV6" s="18" t="str">
        <f>D6</f>
        <v>XHUNES-FM</v>
      </c>
      <c r="CY6" s="19"/>
      <c r="CZ6" s="19"/>
      <c r="DJ6" s="20" t="s">
        <v>53</v>
      </c>
      <c r="DK6" s="20"/>
      <c r="DL6" s="18" t="str">
        <f>D6</f>
        <v>XHUNES-FM</v>
      </c>
      <c r="DO6" s="19"/>
      <c r="DP6" s="19"/>
      <c r="DZ6" s="20" t="s">
        <v>53</v>
      </c>
      <c r="EA6" s="20"/>
      <c r="EB6" s="18" t="str">
        <f>D6</f>
        <v>XHUNES-FM</v>
      </c>
      <c r="EE6" s="19"/>
      <c r="EF6" s="19"/>
      <c r="EP6" s="20" t="s">
        <v>53</v>
      </c>
      <c r="EQ6" s="20"/>
      <c r="ER6" s="18" t="str">
        <f>D6</f>
        <v>XHUNES-FM</v>
      </c>
      <c r="EU6" s="19"/>
      <c r="EV6" s="19"/>
      <c r="FF6" s="20" t="s">
        <v>53</v>
      </c>
      <c r="FG6" s="20"/>
      <c r="FH6" s="18" t="str">
        <f>D6</f>
        <v>XHUNES-FM</v>
      </c>
      <c r="FK6" s="19"/>
      <c r="FL6" s="19"/>
      <c r="FV6" s="20" t="s">
        <v>53</v>
      </c>
      <c r="FW6" s="20"/>
      <c r="FX6" s="18" t="str">
        <f>D6</f>
        <v>XHUNES-FM</v>
      </c>
      <c r="GA6" s="19"/>
      <c r="GB6" s="19"/>
    </row>
    <row r="7" spans="2:193" s="18" customFormat="1" ht="15" x14ac:dyDescent="0.25">
      <c r="B7" s="20" t="s">
        <v>51</v>
      </c>
      <c r="C7" s="20"/>
      <c r="D7" s="18" t="s">
        <v>63</v>
      </c>
      <c r="G7" s="19"/>
      <c r="H7" s="19"/>
      <c r="R7" s="20" t="s">
        <v>51</v>
      </c>
      <c r="S7" s="20"/>
      <c r="T7" s="18" t="str">
        <f>D7</f>
        <v>92.9 Mhz.</v>
      </c>
      <c r="W7" s="19"/>
      <c r="X7" s="19"/>
      <c r="AH7" s="20" t="s">
        <v>51</v>
      </c>
      <c r="AI7" s="20"/>
      <c r="AJ7" s="18" t="str">
        <f>D7</f>
        <v>92.9 Mhz.</v>
      </c>
      <c r="AM7" s="19"/>
      <c r="AN7" s="19"/>
      <c r="AX7" s="20" t="s">
        <v>51</v>
      </c>
      <c r="AY7" s="20"/>
      <c r="AZ7" s="18" t="str">
        <f>D7</f>
        <v>92.9 Mhz.</v>
      </c>
      <c r="BC7" s="19"/>
      <c r="BD7" s="19"/>
      <c r="BN7" s="20" t="s">
        <v>51</v>
      </c>
      <c r="BO7" s="20"/>
      <c r="BP7" s="18" t="str">
        <f>D7</f>
        <v>92.9 Mhz.</v>
      </c>
      <c r="BS7" s="19"/>
      <c r="BT7" s="19"/>
      <c r="CD7" s="20" t="s">
        <v>51</v>
      </c>
      <c r="CE7" s="20"/>
      <c r="CF7" s="18" t="str">
        <f>D7</f>
        <v>92.9 Mhz.</v>
      </c>
      <c r="CI7" s="19"/>
      <c r="CJ7" s="19"/>
      <c r="CT7" s="20" t="s">
        <v>51</v>
      </c>
      <c r="CU7" s="20"/>
      <c r="CV7" s="18" t="str">
        <f>D7</f>
        <v>92.9 Mhz.</v>
      </c>
      <c r="CY7" s="19"/>
      <c r="CZ7" s="19"/>
      <c r="DJ7" s="20" t="s">
        <v>51</v>
      </c>
      <c r="DK7" s="20"/>
      <c r="DL7" s="18" t="str">
        <f>D7</f>
        <v>92.9 Mhz.</v>
      </c>
      <c r="DO7" s="19"/>
      <c r="DP7" s="19"/>
      <c r="DZ7" s="20" t="s">
        <v>51</v>
      </c>
      <c r="EA7" s="20"/>
      <c r="EB7" s="18" t="str">
        <f>D7</f>
        <v>92.9 Mhz.</v>
      </c>
      <c r="EE7" s="19"/>
      <c r="EF7" s="19"/>
      <c r="EP7" s="20" t="s">
        <v>51</v>
      </c>
      <c r="EQ7" s="20"/>
      <c r="ER7" s="18" t="str">
        <f>D7</f>
        <v>92.9 Mhz.</v>
      </c>
      <c r="EU7" s="19"/>
      <c r="EV7" s="19"/>
      <c r="FF7" s="20" t="s">
        <v>51</v>
      </c>
      <c r="FG7" s="20"/>
      <c r="FH7" s="18" t="str">
        <f>D7</f>
        <v>92.9 Mhz.</v>
      </c>
      <c r="FK7" s="19"/>
      <c r="FL7" s="19"/>
      <c r="FV7" s="20" t="s">
        <v>51</v>
      </c>
      <c r="FW7" s="20"/>
      <c r="FX7" s="18" t="str">
        <f>D7</f>
        <v>92.9 Mhz.</v>
      </c>
      <c r="GA7" s="19"/>
      <c r="GB7" s="19"/>
    </row>
    <row r="8" spans="2:193" s="18" customFormat="1" ht="33" customHeight="1" x14ac:dyDescent="0.25">
      <c r="B8" s="95" t="s">
        <v>81</v>
      </c>
      <c r="C8" s="95"/>
      <c r="D8" s="21" t="s">
        <v>62</v>
      </c>
      <c r="G8" s="19"/>
      <c r="H8" s="19"/>
      <c r="R8" s="95" t="s">
        <v>81</v>
      </c>
      <c r="S8" s="95"/>
      <c r="T8" s="21" t="str">
        <f>D8</f>
        <v>UNIVERSIDAD AUTÓNOMA ESPAÑA DE DURANGO</v>
      </c>
      <c r="W8" s="19"/>
      <c r="X8" s="19"/>
      <c r="AH8" s="95" t="s">
        <v>81</v>
      </c>
      <c r="AI8" s="95"/>
      <c r="AJ8" s="21" t="str">
        <f>D8</f>
        <v>UNIVERSIDAD AUTÓNOMA ESPAÑA DE DURANGO</v>
      </c>
      <c r="AM8" s="19"/>
      <c r="AN8" s="19"/>
      <c r="AX8" s="95" t="s">
        <v>81</v>
      </c>
      <c r="AY8" s="95"/>
      <c r="AZ8" s="21" t="str">
        <f>D8</f>
        <v>UNIVERSIDAD AUTÓNOMA ESPAÑA DE DURANGO</v>
      </c>
      <c r="BC8" s="19"/>
      <c r="BD8" s="19"/>
      <c r="BN8" s="95" t="s">
        <v>81</v>
      </c>
      <c r="BO8" s="95"/>
      <c r="BP8" s="21" t="str">
        <f>D8</f>
        <v>UNIVERSIDAD AUTÓNOMA ESPAÑA DE DURANGO</v>
      </c>
      <c r="BS8" s="19"/>
      <c r="BT8" s="19"/>
      <c r="CD8" s="95" t="s">
        <v>81</v>
      </c>
      <c r="CE8" s="95"/>
      <c r="CF8" s="21" t="str">
        <f>D8</f>
        <v>UNIVERSIDAD AUTÓNOMA ESPAÑA DE DURANGO</v>
      </c>
      <c r="CI8" s="19"/>
      <c r="CJ8" s="19"/>
      <c r="CT8" s="95" t="s">
        <v>81</v>
      </c>
      <c r="CU8" s="95"/>
      <c r="CV8" s="21" t="str">
        <f>D8</f>
        <v>UNIVERSIDAD AUTÓNOMA ESPAÑA DE DURANGO</v>
      </c>
      <c r="CY8" s="19"/>
      <c r="CZ8" s="19"/>
      <c r="DJ8" s="95" t="s">
        <v>81</v>
      </c>
      <c r="DK8" s="95"/>
      <c r="DL8" s="21" t="str">
        <f>D8</f>
        <v>UNIVERSIDAD AUTÓNOMA ESPAÑA DE DURANGO</v>
      </c>
      <c r="DO8" s="19"/>
      <c r="DP8" s="19"/>
      <c r="DZ8" s="95" t="s">
        <v>81</v>
      </c>
      <c r="EA8" s="95"/>
      <c r="EB8" s="21" t="str">
        <f>D8</f>
        <v>UNIVERSIDAD AUTÓNOMA ESPAÑA DE DURANGO</v>
      </c>
      <c r="EE8" s="19"/>
      <c r="EF8" s="19"/>
      <c r="EP8" s="95" t="s">
        <v>81</v>
      </c>
      <c r="EQ8" s="95"/>
      <c r="ER8" s="21" t="str">
        <f>D8</f>
        <v>UNIVERSIDAD AUTÓNOMA ESPAÑA DE DURANGO</v>
      </c>
      <c r="EU8" s="19"/>
      <c r="EV8" s="19"/>
      <c r="FF8" s="95" t="s">
        <v>81</v>
      </c>
      <c r="FG8" s="95"/>
      <c r="FH8" s="21" t="str">
        <f>D8</f>
        <v>UNIVERSIDAD AUTÓNOMA ESPAÑA DE DURANGO</v>
      </c>
      <c r="FK8" s="19"/>
      <c r="FL8" s="19"/>
      <c r="FV8" s="95" t="s">
        <v>81</v>
      </c>
      <c r="FW8" s="95"/>
      <c r="FX8" s="21" t="str">
        <f>D8</f>
        <v>UNIVERSIDAD AUTÓNOMA ESPAÑA DE DURANGO</v>
      </c>
      <c r="GA8" s="19"/>
      <c r="GB8" s="19"/>
    </row>
    <row r="9" spans="2:193" s="18" customFormat="1" ht="15" x14ac:dyDescent="0.25">
      <c r="B9" s="20" t="s">
        <v>48</v>
      </c>
      <c r="C9" s="20"/>
      <c r="D9" s="18" t="s">
        <v>47</v>
      </c>
      <c r="G9" s="19"/>
      <c r="H9" s="19"/>
      <c r="R9" s="20" t="s">
        <v>48</v>
      </c>
      <c r="S9" s="20"/>
      <c r="T9" s="18" t="str">
        <f>D9</f>
        <v>DURANGO</v>
      </c>
      <c r="W9" s="19"/>
      <c r="X9" s="19"/>
      <c r="AH9" s="20" t="s">
        <v>48</v>
      </c>
      <c r="AI9" s="20"/>
      <c r="AJ9" s="18" t="str">
        <f>D9</f>
        <v>DURANGO</v>
      </c>
      <c r="AM9" s="19"/>
      <c r="AN9" s="19"/>
      <c r="AX9" s="20" t="s">
        <v>48</v>
      </c>
      <c r="AY9" s="20"/>
      <c r="AZ9" s="18" t="str">
        <f>D9</f>
        <v>DURANGO</v>
      </c>
      <c r="BC9" s="19"/>
      <c r="BD9" s="19"/>
      <c r="BN9" s="20" t="s">
        <v>48</v>
      </c>
      <c r="BO9" s="20"/>
      <c r="BP9" s="18" t="str">
        <f>D9</f>
        <v>DURANGO</v>
      </c>
      <c r="BS9" s="19"/>
      <c r="BT9" s="19"/>
      <c r="CD9" s="20" t="s">
        <v>48</v>
      </c>
      <c r="CE9" s="20"/>
      <c r="CF9" s="18" t="str">
        <f>D9</f>
        <v>DURANGO</v>
      </c>
      <c r="CI9" s="19"/>
      <c r="CJ9" s="19"/>
      <c r="CT9" s="20" t="s">
        <v>48</v>
      </c>
      <c r="CU9" s="20"/>
      <c r="CV9" s="18" t="str">
        <f>D9</f>
        <v>DURANGO</v>
      </c>
      <c r="CY9" s="19"/>
      <c r="CZ9" s="19"/>
      <c r="DJ9" s="20" t="s">
        <v>48</v>
      </c>
      <c r="DK9" s="20"/>
      <c r="DL9" s="18" t="str">
        <f>D9</f>
        <v>DURANGO</v>
      </c>
      <c r="DO9" s="19"/>
      <c r="DP9" s="19"/>
      <c r="DZ9" s="20" t="s">
        <v>48</v>
      </c>
      <c r="EA9" s="20"/>
      <c r="EB9" s="18" t="str">
        <f>D9</f>
        <v>DURANGO</v>
      </c>
      <c r="EE9" s="19"/>
      <c r="EF9" s="19"/>
      <c r="EP9" s="20" t="s">
        <v>48</v>
      </c>
      <c r="EQ9" s="20"/>
      <c r="ER9" s="18" t="str">
        <f>D9</f>
        <v>DURANGO</v>
      </c>
      <c r="EU9" s="19"/>
      <c r="EV9" s="19"/>
      <c r="FF9" s="20" t="s">
        <v>48</v>
      </c>
      <c r="FG9" s="20"/>
      <c r="FH9" s="18" t="str">
        <f>D9</f>
        <v>DURANGO</v>
      </c>
      <c r="FK9" s="19"/>
      <c r="FL9" s="19"/>
      <c r="FV9" s="20" t="s">
        <v>48</v>
      </c>
      <c r="FW9" s="20"/>
      <c r="FX9" s="18" t="str">
        <f>D9</f>
        <v>DURANGO</v>
      </c>
      <c r="GA9" s="19"/>
      <c r="GB9" s="19"/>
    </row>
    <row r="10" spans="2:193" s="14" customFormat="1" x14ac:dyDescent="0.25">
      <c r="B10" s="17"/>
      <c r="C10" s="17"/>
      <c r="D10" s="17"/>
      <c r="E10" s="17"/>
      <c r="F10" s="17"/>
      <c r="G10" s="17"/>
      <c r="H10" s="16"/>
      <c r="I10" s="15"/>
      <c r="J10" s="15"/>
      <c r="K10" s="15"/>
      <c r="L10" s="15"/>
      <c r="M10" s="15"/>
      <c r="N10" s="15"/>
      <c r="O10" s="15"/>
      <c r="R10" s="17"/>
      <c r="S10" s="17"/>
      <c r="T10" s="17"/>
      <c r="U10" s="17"/>
      <c r="V10" s="17"/>
      <c r="W10" s="17"/>
      <c r="X10" s="16"/>
      <c r="Y10" s="15"/>
      <c r="Z10" s="15"/>
      <c r="AA10" s="15"/>
      <c r="AB10" s="15"/>
      <c r="AC10" s="15"/>
      <c r="AD10" s="15"/>
      <c r="AE10" s="15"/>
      <c r="AH10" s="17"/>
      <c r="AI10" s="17"/>
      <c r="AJ10" s="17"/>
      <c r="AK10" s="17"/>
      <c r="AL10" s="17"/>
      <c r="AM10" s="17"/>
      <c r="AN10" s="16"/>
      <c r="AO10" s="15"/>
      <c r="AP10" s="15"/>
      <c r="AQ10" s="15"/>
      <c r="AR10" s="15"/>
      <c r="AS10" s="15"/>
      <c r="AT10" s="15"/>
      <c r="AU10" s="15"/>
      <c r="AX10" s="17"/>
      <c r="AY10" s="17"/>
      <c r="AZ10" s="17"/>
      <c r="BA10" s="17"/>
      <c r="BB10" s="17"/>
      <c r="BC10" s="17"/>
      <c r="BD10" s="16"/>
      <c r="BE10" s="15"/>
      <c r="BF10" s="15"/>
      <c r="BG10" s="15"/>
      <c r="BH10" s="15"/>
      <c r="BI10" s="15"/>
      <c r="BJ10" s="15"/>
      <c r="BK10" s="15"/>
      <c r="BN10" s="17"/>
      <c r="BO10" s="17"/>
      <c r="BP10" s="17"/>
      <c r="BQ10" s="17"/>
      <c r="BR10" s="17"/>
      <c r="BS10" s="17"/>
      <c r="BT10" s="16"/>
      <c r="BU10" s="15"/>
      <c r="BV10" s="15"/>
      <c r="BW10" s="15"/>
      <c r="BX10" s="15"/>
      <c r="BY10" s="15"/>
      <c r="BZ10" s="15"/>
      <c r="CA10" s="15"/>
      <c r="CD10" s="17"/>
      <c r="CE10" s="17"/>
      <c r="CF10" s="17"/>
      <c r="CG10" s="17"/>
      <c r="CH10" s="17"/>
      <c r="CI10" s="17"/>
      <c r="CJ10" s="16"/>
      <c r="CK10" s="15"/>
      <c r="CL10" s="15"/>
      <c r="CM10" s="15"/>
      <c r="CN10" s="15"/>
      <c r="CO10" s="15"/>
      <c r="CP10" s="15"/>
      <c r="CQ10" s="15"/>
      <c r="CT10" s="17"/>
      <c r="CU10" s="17"/>
      <c r="CV10" s="17"/>
      <c r="CW10" s="17"/>
      <c r="CX10" s="17"/>
      <c r="CY10" s="17"/>
      <c r="CZ10" s="16"/>
      <c r="DA10" s="15"/>
      <c r="DB10" s="15"/>
      <c r="DC10" s="15"/>
      <c r="DD10" s="15"/>
      <c r="DE10" s="15"/>
      <c r="DF10" s="15"/>
      <c r="DG10" s="15"/>
      <c r="DJ10" s="17"/>
      <c r="DK10" s="17"/>
      <c r="DL10" s="17"/>
      <c r="DM10" s="17"/>
      <c r="DN10" s="17"/>
      <c r="DO10" s="17"/>
      <c r="DP10" s="16"/>
      <c r="DQ10" s="15"/>
      <c r="DR10" s="15"/>
      <c r="DS10" s="15"/>
      <c r="DT10" s="15"/>
      <c r="DU10" s="15"/>
      <c r="DV10" s="15"/>
      <c r="DW10" s="15"/>
      <c r="DZ10" s="17"/>
      <c r="EA10" s="17"/>
      <c r="EB10" s="17"/>
      <c r="EC10" s="17"/>
      <c r="ED10" s="17"/>
      <c r="EE10" s="17"/>
      <c r="EF10" s="16"/>
      <c r="EG10" s="15"/>
      <c r="EH10" s="15"/>
      <c r="EI10" s="15"/>
      <c r="EJ10" s="15"/>
      <c r="EK10" s="15"/>
      <c r="EL10" s="15"/>
      <c r="EM10" s="15"/>
      <c r="EP10" s="17"/>
      <c r="EQ10" s="17"/>
      <c r="ER10" s="17"/>
      <c r="ES10" s="17"/>
      <c r="ET10" s="17"/>
      <c r="EU10" s="17"/>
      <c r="EV10" s="16"/>
      <c r="EW10" s="15"/>
      <c r="EX10" s="15"/>
      <c r="EY10" s="15"/>
      <c r="EZ10" s="15"/>
      <c r="FA10" s="15"/>
      <c r="FB10" s="15"/>
      <c r="FC10" s="15"/>
      <c r="FF10" s="17"/>
      <c r="FG10" s="17"/>
      <c r="FH10" s="17"/>
      <c r="FI10" s="17"/>
      <c r="FJ10" s="17"/>
      <c r="FK10" s="17"/>
      <c r="FL10" s="16"/>
      <c r="FM10" s="15"/>
      <c r="FN10" s="15"/>
      <c r="FO10" s="15"/>
      <c r="FP10" s="15"/>
      <c r="FQ10" s="15"/>
      <c r="FR10" s="15"/>
      <c r="FS10" s="15"/>
      <c r="FV10" s="17"/>
      <c r="FW10" s="17"/>
      <c r="FX10" s="17"/>
      <c r="FY10" s="17"/>
      <c r="FZ10" s="17"/>
      <c r="GA10" s="17"/>
      <c r="GB10" s="16"/>
      <c r="GC10" s="15"/>
      <c r="GD10" s="15"/>
      <c r="GE10" s="15"/>
      <c r="GF10" s="15"/>
      <c r="GG10" s="15"/>
      <c r="GH10" s="15"/>
      <c r="GI10" s="15"/>
    </row>
    <row r="11" spans="2:193" s="52" customFormat="1" ht="15" x14ac:dyDescent="0.25">
      <c r="B11" s="53" t="s">
        <v>30</v>
      </c>
      <c r="C11" s="13">
        <v>1</v>
      </c>
      <c r="D11" s="54" t="s">
        <v>26</v>
      </c>
      <c r="E11" s="13">
        <v>6</v>
      </c>
      <c r="F11" s="55"/>
      <c r="G11" s="56"/>
      <c r="H11" s="57"/>
      <c r="I11" s="58" t="s">
        <v>17</v>
      </c>
      <c r="J11" s="30" t="s">
        <v>46</v>
      </c>
      <c r="K11" s="59"/>
      <c r="L11" s="60"/>
      <c r="M11"/>
      <c r="N11"/>
      <c r="O11" s="60"/>
      <c r="R11" s="53" t="s">
        <v>30</v>
      </c>
      <c r="S11" s="13">
        <v>1</v>
      </c>
      <c r="T11" s="54" t="s">
        <v>26</v>
      </c>
      <c r="U11" s="13">
        <v>6</v>
      </c>
      <c r="V11" s="55"/>
      <c r="W11" s="56"/>
      <c r="X11" s="57"/>
      <c r="Y11" s="58" t="s">
        <v>17</v>
      </c>
      <c r="Z11" s="30" t="s">
        <v>46</v>
      </c>
      <c r="AA11" s="59"/>
      <c r="AB11" s="60"/>
      <c r="AC11"/>
      <c r="AD11"/>
      <c r="AE11" s="60"/>
      <c r="AH11" s="53" t="s">
        <v>30</v>
      </c>
      <c r="AI11" s="13">
        <v>1</v>
      </c>
      <c r="AJ11" s="54" t="s">
        <v>26</v>
      </c>
      <c r="AK11" s="13">
        <v>6</v>
      </c>
      <c r="AL11" s="55"/>
      <c r="AM11" s="56"/>
      <c r="AN11" s="57"/>
      <c r="AO11" s="58" t="s">
        <v>17</v>
      </c>
      <c r="AP11" s="30" t="s">
        <v>46</v>
      </c>
      <c r="AQ11" s="59"/>
      <c r="AR11" s="60"/>
      <c r="AS11"/>
      <c r="AT11"/>
      <c r="AU11" s="60"/>
      <c r="AX11" s="53" t="s">
        <v>30</v>
      </c>
      <c r="AY11" s="13">
        <v>1</v>
      </c>
      <c r="AZ11" s="54" t="s">
        <v>26</v>
      </c>
      <c r="BA11" s="13">
        <v>6</v>
      </c>
      <c r="BB11" s="55"/>
      <c r="BC11" s="56"/>
      <c r="BD11" s="57"/>
      <c r="BE11" s="58" t="s">
        <v>17</v>
      </c>
      <c r="BF11" s="30" t="s">
        <v>46</v>
      </c>
      <c r="BG11" s="59"/>
      <c r="BH11" s="60"/>
      <c r="BI11"/>
      <c r="BJ11"/>
      <c r="BK11" s="60"/>
      <c r="BN11" s="53" t="s">
        <v>30</v>
      </c>
      <c r="BO11" s="13">
        <v>1</v>
      </c>
      <c r="BP11" s="54" t="s">
        <v>26</v>
      </c>
      <c r="BQ11" s="13">
        <v>6</v>
      </c>
      <c r="BR11" s="55"/>
      <c r="BS11" s="56"/>
      <c r="BT11" s="57"/>
      <c r="BU11" s="58" t="s">
        <v>17</v>
      </c>
      <c r="BV11" s="30" t="s">
        <v>46</v>
      </c>
      <c r="BW11" s="59"/>
      <c r="BX11" s="60"/>
      <c r="BY11"/>
      <c r="BZ11"/>
      <c r="CA11" s="60"/>
      <c r="CD11" s="53" t="s">
        <v>30</v>
      </c>
      <c r="CE11" s="13">
        <v>1</v>
      </c>
      <c r="CF11" s="54" t="s">
        <v>26</v>
      </c>
      <c r="CG11" s="13">
        <v>6</v>
      </c>
      <c r="CH11" s="55"/>
      <c r="CI11" s="56"/>
      <c r="CJ11" s="57"/>
      <c r="CK11" s="58" t="s">
        <v>17</v>
      </c>
      <c r="CL11" s="30" t="s">
        <v>46</v>
      </c>
      <c r="CM11" s="59"/>
      <c r="CN11" s="60"/>
      <c r="CO11"/>
      <c r="CP11"/>
      <c r="CQ11" s="60"/>
      <c r="CT11" s="53" t="s">
        <v>30</v>
      </c>
      <c r="CU11" s="13">
        <v>1</v>
      </c>
      <c r="CV11" s="54" t="s">
        <v>26</v>
      </c>
      <c r="CW11" s="13">
        <v>6</v>
      </c>
      <c r="CX11" s="55"/>
      <c r="CY11" s="56"/>
      <c r="CZ11" s="57"/>
      <c r="DA11" s="58" t="s">
        <v>17</v>
      </c>
      <c r="DB11" s="30" t="s">
        <v>46</v>
      </c>
      <c r="DC11" s="59"/>
      <c r="DD11" s="60"/>
      <c r="DE11"/>
      <c r="DF11"/>
      <c r="DG11" s="60"/>
      <c r="DJ11" s="53" t="s">
        <v>30</v>
      </c>
      <c r="DK11" s="13">
        <v>1</v>
      </c>
      <c r="DL11" s="54" t="s">
        <v>26</v>
      </c>
      <c r="DM11" s="13">
        <v>6</v>
      </c>
      <c r="DN11" s="55"/>
      <c r="DO11" s="56"/>
      <c r="DP11" s="57"/>
      <c r="DQ11" s="58" t="s">
        <v>17</v>
      </c>
      <c r="DR11" s="30" t="s">
        <v>46</v>
      </c>
      <c r="DS11" s="59"/>
      <c r="DT11" s="60"/>
      <c r="DU11"/>
      <c r="DV11"/>
      <c r="DW11" s="60"/>
      <c r="DZ11" s="53" t="s">
        <v>30</v>
      </c>
      <c r="EA11" s="13">
        <v>1</v>
      </c>
      <c r="EB11" s="54" t="s">
        <v>26</v>
      </c>
      <c r="EC11" s="13">
        <v>6</v>
      </c>
      <c r="ED11" s="55"/>
      <c r="EE11" s="56"/>
      <c r="EF11" s="57"/>
      <c r="EG11" s="58" t="s">
        <v>17</v>
      </c>
      <c r="EH11" s="30" t="s">
        <v>46</v>
      </c>
      <c r="EI11" s="59"/>
      <c r="EJ11" s="60"/>
      <c r="EK11"/>
      <c r="EL11"/>
      <c r="EM11" s="60"/>
      <c r="EP11" s="53" t="s">
        <v>30</v>
      </c>
      <c r="EQ11" s="13">
        <v>1</v>
      </c>
      <c r="ER11" s="54" t="s">
        <v>26</v>
      </c>
      <c r="ES11" s="13">
        <v>6</v>
      </c>
      <c r="ET11" s="55"/>
      <c r="EU11" s="56"/>
      <c r="EV11" s="57"/>
      <c r="EW11" s="58" t="s">
        <v>17</v>
      </c>
      <c r="EX11" s="30" t="s">
        <v>46</v>
      </c>
      <c r="EY11" s="59"/>
      <c r="EZ11" s="60"/>
      <c r="FA11"/>
      <c r="FB11"/>
      <c r="FC11" s="60"/>
      <c r="FF11" s="53" t="s">
        <v>30</v>
      </c>
      <c r="FG11" s="13">
        <v>1</v>
      </c>
      <c r="FH11" s="54" t="s">
        <v>26</v>
      </c>
      <c r="FI11" s="13">
        <v>6</v>
      </c>
      <c r="FJ11" s="55"/>
      <c r="FK11" s="56"/>
      <c r="FL11" s="57"/>
      <c r="FM11" s="58" t="s">
        <v>17</v>
      </c>
      <c r="FN11" s="30" t="s">
        <v>46</v>
      </c>
      <c r="FO11" s="59"/>
      <c r="FP11" s="60"/>
      <c r="FQ11"/>
      <c r="FR11"/>
      <c r="FS11" s="60"/>
      <c r="FV11" s="53" t="s">
        <v>30</v>
      </c>
      <c r="FW11" s="13">
        <v>1</v>
      </c>
      <c r="FX11" s="54" t="s">
        <v>26</v>
      </c>
      <c r="FY11" s="13">
        <v>6</v>
      </c>
      <c r="FZ11" s="55"/>
      <c r="GA11" s="56"/>
      <c r="GB11" s="57"/>
      <c r="GC11" s="58" t="s">
        <v>17</v>
      </c>
      <c r="GD11" s="30" t="s">
        <v>46</v>
      </c>
      <c r="GE11" s="59"/>
      <c r="GF11" s="60"/>
      <c r="GG11"/>
      <c r="GH11"/>
      <c r="GI11" s="60"/>
    </row>
    <row r="12" spans="2:193" s="61" customFormat="1" ht="15" x14ac:dyDescent="0.25">
      <c r="B12" s="62" t="s">
        <v>21</v>
      </c>
      <c r="C12" s="13">
        <v>2</v>
      </c>
      <c r="D12" s="63" t="s">
        <v>29</v>
      </c>
      <c r="E12" s="13">
        <v>7</v>
      </c>
      <c r="F12" s="55"/>
      <c r="G12" s="56"/>
      <c r="H12" s="64"/>
      <c r="I12" s="65" t="s">
        <v>22</v>
      </c>
      <c r="J12" s="30" t="s">
        <v>45</v>
      </c>
      <c r="K12" s="60"/>
      <c r="O12" s="60"/>
      <c r="R12" s="62" t="s">
        <v>21</v>
      </c>
      <c r="S12" s="13">
        <v>2</v>
      </c>
      <c r="T12" s="63" t="s">
        <v>29</v>
      </c>
      <c r="U12" s="13">
        <v>7</v>
      </c>
      <c r="V12" s="55"/>
      <c r="W12" s="56"/>
      <c r="X12" s="64"/>
      <c r="Y12" s="65" t="s">
        <v>22</v>
      </c>
      <c r="Z12" s="30" t="s">
        <v>45</v>
      </c>
      <c r="AA12" s="60"/>
      <c r="AE12" s="60"/>
      <c r="AH12" s="62" t="s">
        <v>21</v>
      </c>
      <c r="AI12" s="13">
        <v>2</v>
      </c>
      <c r="AJ12" s="63" t="s">
        <v>29</v>
      </c>
      <c r="AK12" s="13">
        <v>7</v>
      </c>
      <c r="AL12" s="55"/>
      <c r="AM12" s="56"/>
      <c r="AN12" s="64"/>
      <c r="AO12" s="65" t="s">
        <v>22</v>
      </c>
      <c r="AP12" s="30" t="s">
        <v>45</v>
      </c>
      <c r="AQ12" s="60"/>
      <c r="AU12" s="60"/>
      <c r="AX12" s="62" t="s">
        <v>21</v>
      </c>
      <c r="AY12" s="13">
        <v>2</v>
      </c>
      <c r="AZ12" s="63" t="s">
        <v>29</v>
      </c>
      <c r="BA12" s="13">
        <v>7</v>
      </c>
      <c r="BB12" s="55"/>
      <c r="BC12" s="56"/>
      <c r="BD12" s="64"/>
      <c r="BE12" s="65" t="s">
        <v>22</v>
      </c>
      <c r="BF12" s="30" t="s">
        <v>45</v>
      </c>
      <c r="BG12" s="60"/>
      <c r="BK12" s="60"/>
      <c r="BN12" s="62" t="s">
        <v>21</v>
      </c>
      <c r="BO12" s="13">
        <v>2</v>
      </c>
      <c r="BP12" s="63" t="s">
        <v>29</v>
      </c>
      <c r="BQ12" s="13">
        <v>7</v>
      </c>
      <c r="BR12" s="55"/>
      <c r="BS12" s="56"/>
      <c r="BT12" s="64"/>
      <c r="BU12" s="65" t="s">
        <v>22</v>
      </c>
      <c r="BV12" s="30" t="s">
        <v>45</v>
      </c>
      <c r="BW12" s="60"/>
      <c r="CA12" s="60"/>
      <c r="CD12" s="62" t="s">
        <v>21</v>
      </c>
      <c r="CE12" s="13">
        <v>2</v>
      </c>
      <c r="CF12" s="63" t="s">
        <v>29</v>
      </c>
      <c r="CG12" s="13">
        <v>7</v>
      </c>
      <c r="CH12" s="55"/>
      <c r="CI12" s="56"/>
      <c r="CJ12" s="64"/>
      <c r="CK12" s="65" t="s">
        <v>22</v>
      </c>
      <c r="CL12" s="30" t="s">
        <v>45</v>
      </c>
      <c r="CM12" s="60"/>
      <c r="CQ12" s="60"/>
      <c r="CT12" s="62" t="s">
        <v>21</v>
      </c>
      <c r="CU12" s="13">
        <v>2</v>
      </c>
      <c r="CV12" s="63" t="s">
        <v>29</v>
      </c>
      <c r="CW12" s="13">
        <v>7</v>
      </c>
      <c r="CX12" s="55"/>
      <c r="CY12" s="56"/>
      <c r="CZ12" s="64"/>
      <c r="DA12" s="65" t="s">
        <v>22</v>
      </c>
      <c r="DB12" s="30" t="s">
        <v>45</v>
      </c>
      <c r="DC12" s="60"/>
      <c r="DG12" s="60"/>
      <c r="DJ12" s="62" t="s">
        <v>21</v>
      </c>
      <c r="DK12" s="13">
        <v>2</v>
      </c>
      <c r="DL12" s="63" t="s">
        <v>29</v>
      </c>
      <c r="DM12" s="13">
        <v>7</v>
      </c>
      <c r="DN12" s="55"/>
      <c r="DO12" s="56"/>
      <c r="DP12" s="64"/>
      <c r="DQ12" s="65" t="s">
        <v>22</v>
      </c>
      <c r="DR12" s="30" t="s">
        <v>45</v>
      </c>
      <c r="DS12" s="60"/>
      <c r="DW12" s="60"/>
      <c r="DZ12" s="62" t="s">
        <v>21</v>
      </c>
      <c r="EA12" s="13">
        <v>2</v>
      </c>
      <c r="EB12" s="63" t="s">
        <v>29</v>
      </c>
      <c r="EC12" s="13">
        <v>7</v>
      </c>
      <c r="ED12" s="55"/>
      <c r="EE12" s="56"/>
      <c r="EF12" s="64"/>
      <c r="EG12" s="65" t="s">
        <v>22</v>
      </c>
      <c r="EH12" s="30" t="s">
        <v>45</v>
      </c>
      <c r="EI12" s="60"/>
      <c r="EM12" s="60"/>
      <c r="EP12" s="62" t="s">
        <v>21</v>
      </c>
      <c r="EQ12" s="13">
        <v>2</v>
      </c>
      <c r="ER12" s="63" t="s">
        <v>29</v>
      </c>
      <c r="ES12" s="13">
        <v>7</v>
      </c>
      <c r="ET12" s="55"/>
      <c r="EU12" s="56"/>
      <c r="EV12" s="64"/>
      <c r="EW12" s="65" t="s">
        <v>22</v>
      </c>
      <c r="EX12" s="30" t="s">
        <v>45</v>
      </c>
      <c r="EY12" s="60"/>
      <c r="FC12" s="60"/>
      <c r="FF12" s="62" t="s">
        <v>21</v>
      </c>
      <c r="FG12" s="13">
        <v>2</v>
      </c>
      <c r="FH12" s="63" t="s">
        <v>29</v>
      </c>
      <c r="FI12" s="13">
        <v>7</v>
      </c>
      <c r="FJ12" s="55"/>
      <c r="FK12" s="56"/>
      <c r="FL12" s="64"/>
      <c r="FM12" s="65" t="s">
        <v>22</v>
      </c>
      <c r="FN12" s="30" t="s">
        <v>45</v>
      </c>
      <c r="FO12" s="60"/>
      <c r="FS12" s="60"/>
      <c r="FV12" s="62" t="s">
        <v>21</v>
      </c>
      <c r="FW12" s="13">
        <v>2</v>
      </c>
      <c r="FX12" s="63" t="s">
        <v>29</v>
      </c>
      <c r="FY12" s="13">
        <v>7</v>
      </c>
      <c r="FZ12" s="55"/>
      <c r="GA12" s="56"/>
      <c r="GB12" s="64"/>
      <c r="GC12" s="65" t="s">
        <v>22</v>
      </c>
      <c r="GD12" s="30" t="s">
        <v>45</v>
      </c>
      <c r="GE12" s="60"/>
      <c r="GI12" s="60"/>
    </row>
    <row r="13" spans="2:193" s="52" customFormat="1" ht="15" x14ac:dyDescent="0.25">
      <c r="B13" s="66" t="s">
        <v>32</v>
      </c>
      <c r="C13" s="13">
        <v>3</v>
      </c>
      <c r="D13" s="67" t="s">
        <v>23</v>
      </c>
      <c r="E13" s="13">
        <v>8</v>
      </c>
      <c r="F13" s="68">
        <v>0</v>
      </c>
      <c r="G13" s="56" t="s">
        <v>43</v>
      </c>
      <c r="H13" s="57"/>
      <c r="I13" s="69" t="s">
        <v>18</v>
      </c>
      <c r="J13" s="31" t="s">
        <v>44</v>
      </c>
      <c r="K13" s="60"/>
      <c r="O13" s="60"/>
      <c r="R13" s="66" t="s">
        <v>32</v>
      </c>
      <c r="S13" s="13">
        <v>3</v>
      </c>
      <c r="T13" s="67" t="s">
        <v>23</v>
      </c>
      <c r="U13" s="13">
        <v>8</v>
      </c>
      <c r="V13" s="68">
        <v>0</v>
      </c>
      <c r="W13" s="56" t="s">
        <v>43</v>
      </c>
      <c r="X13" s="57"/>
      <c r="Y13" s="69" t="s">
        <v>18</v>
      </c>
      <c r="Z13" s="31" t="s">
        <v>44</v>
      </c>
      <c r="AA13" s="60"/>
      <c r="AE13" s="60"/>
      <c r="AH13" s="66" t="s">
        <v>32</v>
      </c>
      <c r="AI13" s="13">
        <v>3</v>
      </c>
      <c r="AJ13" s="67" t="s">
        <v>23</v>
      </c>
      <c r="AK13" s="13">
        <v>8</v>
      </c>
      <c r="AL13" s="68">
        <v>0</v>
      </c>
      <c r="AM13" s="56" t="s">
        <v>43</v>
      </c>
      <c r="AN13" s="57"/>
      <c r="AO13" s="69" t="s">
        <v>18</v>
      </c>
      <c r="AP13" s="31" t="s">
        <v>44</v>
      </c>
      <c r="AQ13" s="60"/>
      <c r="AU13" s="60"/>
      <c r="AX13" s="66" t="s">
        <v>32</v>
      </c>
      <c r="AY13" s="13">
        <v>3</v>
      </c>
      <c r="AZ13" s="67" t="s">
        <v>23</v>
      </c>
      <c r="BA13" s="13">
        <v>8</v>
      </c>
      <c r="BB13" s="68">
        <v>0</v>
      </c>
      <c r="BC13" s="56" t="s">
        <v>43</v>
      </c>
      <c r="BD13" s="57"/>
      <c r="BE13" s="69" t="s">
        <v>18</v>
      </c>
      <c r="BF13" s="31" t="s">
        <v>44</v>
      </c>
      <c r="BG13" s="60"/>
      <c r="BK13" s="60"/>
      <c r="BN13" s="66" t="s">
        <v>32</v>
      </c>
      <c r="BO13" s="13">
        <v>3</v>
      </c>
      <c r="BP13" s="67" t="s">
        <v>23</v>
      </c>
      <c r="BQ13" s="13">
        <v>8</v>
      </c>
      <c r="BR13" s="68">
        <v>0</v>
      </c>
      <c r="BS13" s="56" t="s">
        <v>43</v>
      </c>
      <c r="BT13" s="57"/>
      <c r="BU13" s="69" t="s">
        <v>18</v>
      </c>
      <c r="BV13" s="31" t="s">
        <v>44</v>
      </c>
      <c r="BW13" s="60"/>
      <c r="CA13" s="60"/>
      <c r="CD13" s="66" t="s">
        <v>32</v>
      </c>
      <c r="CE13" s="13">
        <v>3</v>
      </c>
      <c r="CF13" s="67" t="s">
        <v>23</v>
      </c>
      <c r="CG13" s="13">
        <v>8</v>
      </c>
      <c r="CH13" s="68">
        <v>0</v>
      </c>
      <c r="CI13" s="56" t="s">
        <v>43</v>
      </c>
      <c r="CJ13" s="57"/>
      <c r="CK13" s="69" t="s">
        <v>18</v>
      </c>
      <c r="CL13" s="31" t="s">
        <v>44</v>
      </c>
      <c r="CM13" s="60"/>
      <c r="CQ13" s="60"/>
      <c r="CT13" s="66" t="s">
        <v>32</v>
      </c>
      <c r="CU13" s="13">
        <v>3</v>
      </c>
      <c r="CV13" s="67" t="s">
        <v>23</v>
      </c>
      <c r="CW13" s="13">
        <v>8</v>
      </c>
      <c r="CX13" s="68">
        <v>0</v>
      </c>
      <c r="CY13" s="56" t="s">
        <v>43</v>
      </c>
      <c r="CZ13" s="57"/>
      <c r="DA13" s="69" t="s">
        <v>18</v>
      </c>
      <c r="DB13" s="31" t="s">
        <v>44</v>
      </c>
      <c r="DC13" s="60"/>
      <c r="DG13" s="60"/>
      <c r="DJ13" s="66" t="s">
        <v>32</v>
      </c>
      <c r="DK13" s="13">
        <v>3</v>
      </c>
      <c r="DL13" s="67" t="s">
        <v>23</v>
      </c>
      <c r="DM13" s="13">
        <v>8</v>
      </c>
      <c r="DN13" s="68">
        <v>0</v>
      </c>
      <c r="DO13" s="56" t="s">
        <v>43</v>
      </c>
      <c r="DP13" s="57"/>
      <c r="DQ13" s="69" t="s">
        <v>18</v>
      </c>
      <c r="DR13" s="31" t="s">
        <v>44</v>
      </c>
      <c r="DS13" s="60"/>
      <c r="DW13" s="60"/>
      <c r="DZ13" s="66" t="s">
        <v>32</v>
      </c>
      <c r="EA13" s="13">
        <v>3</v>
      </c>
      <c r="EB13" s="67" t="s">
        <v>23</v>
      </c>
      <c r="EC13" s="13">
        <v>8</v>
      </c>
      <c r="ED13" s="68">
        <v>0</v>
      </c>
      <c r="EE13" s="56" t="s">
        <v>43</v>
      </c>
      <c r="EF13" s="57"/>
      <c r="EG13" s="69" t="s">
        <v>18</v>
      </c>
      <c r="EH13" s="31" t="s">
        <v>44</v>
      </c>
      <c r="EI13" s="60"/>
      <c r="EM13" s="60"/>
      <c r="EP13" s="66" t="s">
        <v>32</v>
      </c>
      <c r="EQ13" s="13">
        <v>3</v>
      </c>
      <c r="ER13" s="67" t="s">
        <v>23</v>
      </c>
      <c r="ES13" s="13">
        <v>8</v>
      </c>
      <c r="ET13" s="68">
        <v>0</v>
      </c>
      <c r="EU13" s="56" t="s">
        <v>43</v>
      </c>
      <c r="EV13" s="57"/>
      <c r="EW13" s="69" t="s">
        <v>18</v>
      </c>
      <c r="EX13" s="31" t="s">
        <v>44</v>
      </c>
      <c r="EY13" s="60"/>
      <c r="FC13" s="60"/>
      <c r="FF13" s="66" t="s">
        <v>32</v>
      </c>
      <c r="FG13" s="13">
        <v>3</v>
      </c>
      <c r="FH13" s="67" t="s">
        <v>23</v>
      </c>
      <c r="FI13" s="13">
        <v>8</v>
      </c>
      <c r="FJ13" s="68">
        <v>0</v>
      </c>
      <c r="FK13" s="56" t="s">
        <v>43</v>
      </c>
      <c r="FL13" s="57"/>
      <c r="FM13" s="69" t="s">
        <v>18</v>
      </c>
      <c r="FN13" s="31" t="s">
        <v>44</v>
      </c>
      <c r="FO13" s="60"/>
      <c r="FS13" s="60"/>
      <c r="FV13" s="66" t="s">
        <v>32</v>
      </c>
      <c r="FW13" s="13">
        <v>3</v>
      </c>
      <c r="FX13" s="67" t="s">
        <v>23</v>
      </c>
      <c r="FY13" s="13">
        <v>8</v>
      </c>
      <c r="FZ13" s="68">
        <v>0</v>
      </c>
      <c r="GA13" s="56" t="s">
        <v>43</v>
      </c>
      <c r="GB13" s="57"/>
      <c r="GC13" s="69" t="s">
        <v>18</v>
      </c>
      <c r="GD13" s="31" t="s">
        <v>44</v>
      </c>
      <c r="GE13" s="60"/>
      <c r="GI13" s="60"/>
    </row>
    <row r="14" spans="2:193" s="52" customFormat="1" ht="15" x14ac:dyDescent="0.25">
      <c r="B14" s="70" t="s">
        <v>31</v>
      </c>
      <c r="C14" s="13">
        <v>4</v>
      </c>
      <c r="D14" s="51" t="s">
        <v>24</v>
      </c>
      <c r="E14" s="13">
        <v>9</v>
      </c>
      <c r="F14" s="68">
        <v>0</v>
      </c>
      <c r="G14" s="56" t="s">
        <v>43</v>
      </c>
      <c r="H14" s="57"/>
      <c r="I14" s="59"/>
      <c r="J14" s="59"/>
      <c r="K14" s="59"/>
      <c r="L14" s="60"/>
      <c r="R14" s="70" t="s">
        <v>31</v>
      </c>
      <c r="S14" s="13">
        <v>4</v>
      </c>
      <c r="T14" s="51" t="s">
        <v>24</v>
      </c>
      <c r="U14" s="13">
        <v>9</v>
      </c>
      <c r="V14" s="68">
        <v>0</v>
      </c>
      <c r="W14" s="56" t="s">
        <v>43</v>
      </c>
      <c r="X14" s="57"/>
      <c r="Y14" s="59"/>
      <c r="Z14" s="59"/>
      <c r="AA14" s="59"/>
      <c r="AB14" s="60"/>
      <c r="AH14" s="70" t="s">
        <v>31</v>
      </c>
      <c r="AI14" s="13">
        <v>4</v>
      </c>
      <c r="AJ14" s="51" t="s">
        <v>24</v>
      </c>
      <c r="AK14" s="13">
        <v>9</v>
      </c>
      <c r="AL14" s="68">
        <v>0</v>
      </c>
      <c r="AM14" s="56" t="s">
        <v>43</v>
      </c>
      <c r="AN14" s="57"/>
      <c r="AO14" s="59"/>
      <c r="AP14" s="59"/>
      <c r="AQ14" s="59"/>
      <c r="AR14" s="60"/>
      <c r="AX14" s="70" t="s">
        <v>31</v>
      </c>
      <c r="AY14" s="13">
        <v>4</v>
      </c>
      <c r="AZ14" s="51" t="s">
        <v>24</v>
      </c>
      <c r="BA14" s="13">
        <v>9</v>
      </c>
      <c r="BB14" s="68">
        <v>0</v>
      </c>
      <c r="BC14" s="56" t="s">
        <v>43</v>
      </c>
      <c r="BD14" s="57"/>
      <c r="BE14" s="59"/>
      <c r="BF14" s="59"/>
      <c r="BG14" s="59"/>
      <c r="BH14" s="60"/>
      <c r="BN14" s="70" t="s">
        <v>31</v>
      </c>
      <c r="BO14" s="13">
        <v>4</v>
      </c>
      <c r="BP14" s="51" t="s">
        <v>24</v>
      </c>
      <c r="BQ14" s="13">
        <v>9</v>
      </c>
      <c r="BR14" s="68">
        <v>0</v>
      </c>
      <c r="BS14" s="56" t="s">
        <v>43</v>
      </c>
      <c r="BT14" s="57"/>
      <c r="BU14" s="59"/>
      <c r="BV14" s="59"/>
      <c r="BW14" s="59"/>
      <c r="BX14" s="60"/>
      <c r="CD14" s="70" t="s">
        <v>31</v>
      </c>
      <c r="CE14" s="13">
        <v>4</v>
      </c>
      <c r="CF14" s="51" t="s">
        <v>24</v>
      </c>
      <c r="CG14" s="13">
        <v>9</v>
      </c>
      <c r="CH14" s="68">
        <v>0</v>
      </c>
      <c r="CI14" s="56" t="s">
        <v>43</v>
      </c>
      <c r="CJ14" s="57"/>
      <c r="CK14" s="59"/>
      <c r="CL14" s="59"/>
      <c r="CM14" s="59"/>
      <c r="CN14" s="60"/>
      <c r="CT14" s="70" t="s">
        <v>31</v>
      </c>
      <c r="CU14" s="13">
        <v>4</v>
      </c>
      <c r="CV14" s="51" t="s">
        <v>24</v>
      </c>
      <c r="CW14" s="13">
        <v>9</v>
      </c>
      <c r="CX14" s="68">
        <v>0</v>
      </c>
      <c r="CY14" s="56" t="s">
        <v>43</v>
      </c>
      <c r="CZ14" s="57"/>
      <c r="DA14" s="59"/>
      <c r="DB14" s="59"/>
      <c r="DC14" s="59"/>
      <c r="DD14" s="60"/>
      <c r="DJ14" s="70" t="s">
        <v>31</v>
      </c>
      <c r="DK14" s="13">
        <v>4</v>
      </c>
      <c r="DL14" s="51" t="s">
        <v>24</v>
      </c>
      <c r="DM14" s="13">
        <v>9</v>
      </c>
      <c r="DN14" s="68">
        <v>0</v>
      </c>
      <c r="DO14" s="56" t="s">
        <v>43</v>
      </c>
      <c r="DP14" s="57"/>
      <c r="DQ14" s="59"/>
      <c r="DR14" s="59"/>
      <c r="DS14" s="59"/>
      <c r="DT14" s="60"/>
      <c r="DZ14" s="70" t="s">
        <v>31</v>
      </c>
      <c r="EA14" s="13">
        <v>4</v>
      </c>
      <c r="EB14" s="51" t="s">
        <v>24</v>
      </c>
      <c r="EC14" s="13">
        <v>9</v>
      </c>
      <c r="ED14" s="68">
        <v>0</v>
      </c>
      <c r="EE14" s="56" t="s">
        <v>43</v>
      </c>
      <c r="EF14" s="57"/>
      <c r="EG14" s="59"/>
      <c r="EH14" s="59"/>
      <c r="EI14" s="59"/>
      <c r="EJ14" s="60"/>
      <c r="EP14" s="70" t="s">
        <v>31</v>
      </c>
      <c r="EQ14" s="13">
        <v>4</v>
      </c>
      <c r="ER14" s="51" t="s">
        <v>24</v>
      </c>
      <c r="ES14" s="13">
        <v>9</v>
      </c>
      <c r="ET14" s="68">
        <v>0</v>
      </c>
      <c r="EU14" s="56" t="s">
        <v>43</v>
      </c>
      <c r="EV14" s="57"/>
      <c r="EW14" s="59"/>
      <c r="EX14" s="59"/>
      <c r="EY14" s="59"/>
      <c r="EZ14" s="60"/>
      <c r="FF14" s="70" t="s">
        <v>31</v>
      </c>
      <c r="FG14" s="13">
        <v>4</v>
      </c>
      <c r="FH14" s="51" t="s">
        <v>24</v>
      </c>
      <c r="FI14" s="13">
        <v>9</v>
      </c>
      <c r="FJ14" s="68">
        <v>0</v>
      </c>
      <c r="FK14" s="56" t="s">
        <v>43</v>
      </c>
      <c r="FL14" s="57"/>
      <c r="FM14" s="59"/>
      <c r="FN14" s="59"/>
      <c r="FO14" s="59"/>
      <c r="FP14" s="60"/>
      <c r="FV14" s="70" t="s">
        <v>31</v>
      </c>
      <c r="FW14" s="13">
        <v>4</v>
      </c>
      <c r="FX14" s="51" t="s">
        <v>24</v>
      </c>
      <c r="FY14" s="13">
        <v>9</v>
      </c>
      <c r="FZ14" s="68">
        <v>0</v>
      </c>
      <c r="GA14" s="56" t="s">
        <v>43</v>
      </c>
      <c r="GB14" s="57"/>
      <c r="GC14" s="59"/>
      <c r="GD14" s="59"/>
      <c r="GE14" s="59"/>
      <c r="GF14" s="60"/>
    </row>
    <row r="15" spans="2:193" s="52" customFormat="1" ht="15" x14ac:dyDescent="0.2">
      <c r="B15" s="71" t="s">
        <v>33</v>
      </c>
      <c r="C15" s="13">
        <v>5</v>
      </c>
      <c r="D15" s="72" t="s">
        <v>25</v>
      </c>
      <c r="E15" s="13">
        <v>10</v>
      </c>
      <c r="H15" s="57"/>
      <c r="I15" s="59"/>
      <c r="J15" s="59"/>
      <c r="K15" s="60"/>
      <c r="L15" s="60"/>
      <c r="R15" s="71" t="s">
        <v>33</v>
      </c>
      <c r="S15" s="13">
        <v>5</v>
      </c>
      <c r="T15" s="72" t="s">
        <v>25</v>
      </c>
      <c r="U15" s="13">
        <v>10</v>
      </c>
      <c r="X15" s="57"/>
      <c r="Y15" s="59"/>
      <c r="Z15" s="59"/>
      <c r="AA15" s="60"/>
      <c r="AB15" s="60"/>
      <c r="AH15" s="71" t="s">
        <v>33</v>
      </c>
      <c r="AI15" s="13">
        <v>5</v>
      </c>
      <c r="AJ15" s="72" t="s">
        <v>25</v>
      </c>
      <c r="AK15" s="13">
        <v>10</v>
      </c>
      <c r="AN15" s="57"/>
      <c r="AO15" s="59"/>
      <c r="AP15" s="59"/>
      <c r="AQ15" s="60"/>
      <c r="AR15" s="60"/>
      <c r="AX15" s="71" t="s">
        <v>33</v>
      </c>
      <c r="AY15" s="13">
        <v>5</v>
      </c>
      <c r="AZ15" s="72" t="s">
        <v>25</v>
      </c>
      <c r="BA15" s="13">
        <v>10</v>
      </c>
      <c r="BD15" s="57"/>
      <c r="BE15" s="59"/>
      <c r="BF15" s="59"/>
      <c r="BG15" s="60"/>
      <c r="BH15" s="60"/>
      <c r="BN15" s="71" t="s">
        <v>33</v>
      </c>
      <c r="BO15" s="13">
        <v>5</v>
      </c>
      <c r="BP15" s="72" t="s">
        <v>25</v>
      </c>
      <c r="BQ15" s="13">
        <v>10</v>
      </c>
      <c r="BT15" s="57"/>
      <c r="BU15" s="59"/>
      <c r="BV15" s="59"/>
      <c r="BW15" s="60"/>
      <c r="BX15" s="60"/>
      <c r="CD15" s="71" t="s">
        <v>33</v>
      </c>
      <c r="CE15" s="13">
        <v>5</v>
      </c>
      <c r="CF15" s="72" t="s">
        <v>25</v>
      </c>
      <c r="CG15" s="13">
        <v>10</v>
      </c>
      <c r="CJ15" s="57"/>
      <c r="CK15" s="59"/>
      <c r="CL15" s="59"/>
      <c r="CM15" s="60"/>
      <c r="CN15" s="60"/>
      <c r="CT15" s="71" t="s">
        <v>33</v>
      </c>
      <c r="CU15" s="13">
        <v>5</v>
      </c>
      <c r="CV15" s="72" t="s">
        <v>25</v>
      </c>
      <c r="CW15" s="13">
        <v>10</v>
      </c>
      <c r="CZ15" s="57"/>
      <c r="DA15" s="59"/>
      <c r="DB15" s="59"/>
      <c r="DC15" s="60"/>
      <c r="DD15" s="60"/>
      <c r="DJ15" s="71" t="s">
        <v>33</v>
      </c>
      <c r="DK15" s="13">
        <v>5</v>
      </c>
      <c r="DL15" s="72" t="s">
        <v>25</v>
      </c>
      <c r="DM15" s="13">
        <v>10</v>
      </c>
      <c r="DP15" s="57"/>
      <c r="DQ15" s="59"/>
      <c r="DR15" s="59"/>
      <c r="DS15" s="60"/>
      <c r="DT15" s="60"/>
      <c r="DZ15" s="71" t="s">
        <v>33</v>
      </c>
      <c r="EA15" s="13">
        <v>5</v>
      </c>
      <c r="EB15" s="72" t="s">
        <v>25</v>
      </c>
      <c r="EC15" s="13">
        <v>10</v>
      </c>
      <c r="EF15" s="57"/>
      <c r="EG15" s="59"/>
      <c r="EH15" s="59"/>
      <c r="EI15" s="60"/>
      <c r="EJ15" s="60"/>
      <c r="EP15" s="71" t="s">
        <v>33</v>
      </c>
      <c r="EQ15" s="13">
        <v>5</v>
      </c>
      <c r="ER15" s="72" t="s">
        <v>25</v>
      </c>
      <c r="ES15" s="13">
        <v>10</v>
      </c>
      <c r="EV15" s="57"/>
      <c r="EW15" s="59"/>
      <c r="EX15" s="59"/>
      <c r="EY15" s="60"/>
      <c r="EZ15" s="60"/>
      <c r="FF15" s="71" t="s">
        <v>33</v>
      </c>
      <c r="FG15" s="13">
        <v>5</v>
      </c>
      <c r="FH15" s="72" t="s">
        <v>25</v>
      </c>
      <c r="FI15" s="13">
        <v>10</v>
      </c>
      <c r="FL15" s="57"/>
      <c r="FM15" s="59"/>
      <c r="FN15" s="59"/>
      <c r="FO15" s="60"/>
      <c r="FP15" s="60"/>
      <c r="FV15" s="71" t="s">
        <v>33</v>
      </c>
      <c r="FW15" s="13">
        <v>5</v>
      </c>
      <c r="FX15" s="72" t="s">
        <v>25</v>
      </c>
      <c r="FY15" s="13">
        <v>10</v>
      </c>
      <c r="GB15" s="57"/>
      <c r="GC15" s="59"/>
      <c r="GD15" s="59"/>
      <c r="GE15" s="60"/>
      <c r="GF15" s="60"/>
    </row>
    <row r="16" spans="2:193" s="10" customFormat="1" x14ac:dyDescent="0.2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</row>
    <row r="17" spans="1:193" s="8" customFormat="1" x14ac:dyDescent="0.25">
      <c r="A17" s="9"/>
    </row>
    <row r="18" spans="1:193" s="27" customFormat="1" ht="22.9" customHeight="1" x14ac:dyDescent="0.25">
      <c r="A18" s="97" t="s">
        <v>42</v>
      </c>
      <c r="B18" s="87" t="s">
        <v>73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 t="s">
        <v>73</v>
      </c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6" t="s">
        <v>74</v>
      </c>
      <c r="AH18" s="87" t="s">
        <v>74</v>
      </c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90" t="s">
        <v>74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75</v>
      </c>
      <c r="BM18" s="92"/>
      <c r="BN18" s="87" t="s">
        <v>75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90" t="s">
        <v>75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76</v>
      </c>
      <c r="CQ18" s="91"/>
      <c r="CR18" s="91"/>
      <c r="CS18" s="92"/>
      <c r="CT18" s="87" t="s">
        <v>76</v>
      </c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90" t="s">
        <v>76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77</v>
      </c>
      <c r="DV18" s="91"/>
      <c r="DW18" s="91"/>
      <c r="DX18" s="91"/>
      <c r="DY18" s="92"/>
      <c r="DZ18" s="87" t="s">
        <v>77</v>
      </c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90" t="s">
        <v>77</v>
      </c>
      <c r="EQ18" s="91"/>
      <c r="ER18" s="91"/>
      <c r="ES18" s="91"/>
      <c r="ET18" s="91"/>
      <c r="EU18" s="91"/>
      <c r="EV18" s="91"/>
      <c r="EW18" s="91"/>
      <c r="EX18" s="92"/>
      <c r="EY18" s="90" t="s">
        <v>78</v>
      </c>
      <c r="EZ18" s="91"/>
      <c r="FA18" s="91"/>
      <c r="FB18" s="91"/>
      <c r="FC18" s="91"/>
      <c r="FD18" s="91"/>
      <c r="FE18" s="92"/>
      <c r="FF18" s="87" t="s">
        <v>78</v>
      </c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 t="s">
        <v>78</v>
      </c>
      <c r="FW18" s="87"/>
      <c r="FX18" s="87"/>
      <c r="FY18" s="87"/>
      <c r="FZ18" s="87"/>
      <c r="GA18" s="87"/>
      <c r="GB18" s="87"/>
      <c r="GC18" s="87"/>
    </row>
    <row r="19" spans="1:193" s="27" customFormat="1" ht="22.9" customHeight="1" x14ac:dyDescent="0.25">
      <c r="A19" s="97"/>
      <c r="B19" s="28">
        <v>42917</v>
      </c>
      <c r="C19" s="28">
        <v>42918</v>
      </c>
      <c r="D19" s="28">
        <v>42919</v>
      </c>
      <c r="E19" s="28">
        <v>42920</v>
      </c>
      <c r="F19" s="28">
        <v>42921</v>
      </c>
      <c r="G19" s="28">
        <v>42922</v>
      </c>
      <c r="H19" s="28">
        <v>42923</v>
      </c>
      <c r="I19" s="28">
        <v>42924</v>
      </c>
      <c r="J19" s="28">
        <v>42925</v>
      </c>
      <c r="K19" s="28">
        <v>42926</v>
      </c>
      <c r="L19" s="28">
        <v>42927</v>
      </c>
      <c r="M19" s="28">
        <v>42928</v>
      </c>
      <c r="N19" s="28">
        <v>42929</v>
      </c>
      <c r="O19" s="28">
        <v>42930</v>
      </c>
      <c r="P19" s="28">
        <v>42931</v>
      </c>
      <c r="Q19" s="28">
        <v>42932</v>
      </c>
      <c r="R19" s="28">
        <v>42933</v>
      </c>
      <c r="S19" s="28">
        <v>42934</v>
      </c>
      <c r="T19" s="28">
        <v>42935</v>
      </c>
      <c r="U19" s="28">
        <v>42936</v>
      </c>
      <c r="V19" s="28">
        <v>42937</v>
      </c>
      <c r="W19" s="28">
        <v>42938</v>
      </c>
      <c r="X19" s="28">
        <v>42939</v>
      </c>
      <c r="Y19" s="28">
        <v>42940</v>
      </c>
      <c r="Z19" s="28">
        <v>42941</v>
      </c>
      <c r="AA19" s="28">
        <v>42942</v>
      </c>
      <c r="AB19" s="28">
        <v>42943</v>
      </c>
      <c r="AC19" s="28">
        <v>42944</v>
      </c>
      <c r="AD19" s="28">
        <v>42945</v>
      </c>
      <c r="AE19" s="28">
        <v>42946</v>
      </c>
      <c r="AF19" s="28">
        <v>42947</v>
      </c>
      <c r="AG19" s="28">
        <v>42948</v>
      </c>
      <c r="AH19" s="28">
        <v>42949</v>
      </c>
      <c r="AI19" s="28">
        <v>42950</v>
      </c>
      <c r="AJ19" s="28">
        <v>42951</v>
      </c>
      <c r="AK19" s="28">
        <v>42952</v>
      </c>
      <c r="AL19" s="28">
        <v>42953</v>
      </c>
      <c r="AM19" s="28">
        <v>42954</v>
      </c>
      <c r="AN19" s="28">
        <v>42955</v>
      </c>
      <c r="AO19" s="28">
        <v>42956</v>
      </c>
      <c r="AP19" s="28">
        <v>42957</v>
      </c>
      <c r="AQ19" s="28">
        <v>42958</v>
      </c>
      <c r="AR19" s="28">
        <v>42959</v>
      </c>
      <c r="AS19" s="28">
        <v>42960</v>
      </c>
      <c r="AT19" s="28">
        <v>42961</v>
      </c>
      <c r="AU19" s="28">
        <v>42962</v>
      </c>
      <c r="AV19" s="28">
        <v>42963</v>
      </c>
      <c r="AW19" s="28">
        <v>42964</v>
      </c>
      <c r="AX19" s="28">
        <v>42965</v>
      </c>
      <c r="AY19" s="28">
        <v>42966</v>
      </c>
      <c r="AZ19" s="28">
        <v>42967</v>
      </c>
      <c r="BA19" s="28">
        <v>42968</v>
      </c>
      <c r="BB19" s="28">
        <v>42969</v>
      </c>
      <c r="BC19" s="28">
        <v>42970</v>
      </c>
      <c r="BD19" s="28">
        <v>42971</v>
      </c>
      <c r="BE19" s="28">
        <v>42972</v>
      </c>
      <c r="BF19" s="28">
        <v>42973</v>
      </c>
      <c r="BG19" s="28">
        <v>42974</v>
      </c>
      <c r="BH19" s="28">
        <v>42975</v>
      </c>
      <c r="BI19" s="28">
        <v>42976</v>
      </c>
      <c r="BJ19" s="28">
        <v>42977</v>
      </c>
      <c r="BK19" s="28">
        <v>42978</v>
      </c>
      <c r="BL19" s="28">
        <v>42979</v>
      </c>
      <c r="BM19" s="28">
        <v>42980</v>
      </c>
      <c r="BN19" s="28">
        <v>42981</v>
      </c>
      <c r="BO19" s="28">
        <v>42982</v>
      </c>
      <c r="BP19" s="28">
        <v>42983</v>
      </c>
      <c r="BQ19" s="28">
        <v>42984</v>
      </c>
      <c r="BR19" s="28">
        <v>42985</v>
      </c>
      <c r="BS19" s="28">
        <v>42986</v>
      </c>
      <c r="BT19" s="28">
        <v>42987</v>
      </c>
      <c r="BU19" s="28">
        <v>42988</v>
      </c>
      <c r="BV19" s="28">
        <v>42989</v>
      </c>
      <c r="BW19" s="28">
        <v>42990</v>
      </c>
      <c r="BX19" s="28">
        <v>42991</v>
      </c>
      <c r="BY19" s="28">
        <v>42992</v>
      </c>
      <c r="BZ19" s="28">
        <v>42993</v>
      </c>
      <c r="CA19" s="28">
        <v>42994</v>
      </c>
      <c r="CB19" s="28">
        <v>42995</v>
      </c>
      <c r="CC19" s="28">
        <v>42996</v>
      </c>
      <c r="CD19" s="28">
        <v>42997</v>
      </c>
      <c r="CE19" s="28">
        <v>42998</v>
      </c>
      <c r="CF19" s="28">
        <v>42999</v>
      </c>
      <c r="CG19" s="28">
        <v>43000</v>
      </c>
      <c r="CH19" s="28">
        <v>43001</v>
      </c>
      <c r="CI19" s="28">
        <v>43002</v>
      </c>
      <c r="CJ19" s="28">
        <v>43003</v>
      </c>
      <c r="CK19" s="28">
        <v>43004</v>
      </c>
      <c r="CL19" s="28">
        <v>43005</v>
      </c>
      <c r="CM19" s="28">
        <v>43006</v>
      </c>
      <c r="CN19" s="28">
        <v>43007</v>
      </c>
      <c r="CO19" s="28">
        <v>43008</v>
      </c>
      <c r="CP19" s="28">
        <v>43009</v>
      </c>
      <c r="CQ19" s="28">
        <v>43010</v>
      </c>
      <c r="CR19" s="28">
        <v>43011</v>
      </c>
      <c r="CS19" s="28">
        <v>43012</v>
      </c>
      <c r="CT19" s="28">
        <v>43013</v>
      </c>
      <c r="CU19" s="28">
        <v>43014</v>
      </c>
      <c r="CV19" s="28">
        <v>43015</v>
      </c>
      <c r="CW19" s="28">
        <v>43016</v>
      </c>
      <c r="CX19" s="28">
        <v>43017</v>
      </c>
      <c r="CY19" s="28">
        <v>43018</v>
      </c>
      <c r="CZ19" s="28">
        <v>43019</v>
      </c>
      <c r="DA19" s="28">
        <v>43020</v>
      </c>
      <c r="DB19" s="28">
        <v>43021</v>
      </c>
      <c r="DC19" s="28">
        <v>43022</v>
      </c>
      <c r="DD19" s="28">
        <v>43023</v>
      </c>
      <c r="DE19" s="28">
        <v>43024</v>
      </c>
      <c r="DF19" s="28">
        <v>43025</v>
      </c>
      <c r="DG19" s="28">
        <v>43026</v>
      </c>
      <c r="DH19" s="28">
        <v>43027</v>
      </c>
      <c r="DI19" s="28">
        <v>43028</v>
      </c>
      <c r="DJ19" s="28">
        <v>43029</v>
      </c>
      <c r="DK19" s="28">
        <v>43030</v>
      </c>
      <c r="DL19" s="28">
        <v>43031</v>
      </c>
      <c r="DM19" s="28">
        <v>43032</v>
      </c>
      <c r="DN19" s="28">
        <v>43033</v>
      </c>
      <c r="DO19" s="28">
        <v>43034</v>
      </c>
      <c r="DP19" s="28">
        <v>43035</v>
      </c>
      <c r="DQ19" s="28">
        <v>43036</v>
      </c>
      <c r="DR19" s="28">
        <v>43037</v>
      </c>
      <c r="DS19" s="28">
        <v>43038</v>
      </c>
      <c r="DT19" s="28">
        <v>43039</v>
      </c>
      <c r="DU19" s="28">
        <v>43040</v>
      </c>
      <c r="DV19" s="28">
        <v>43041</v>
      </c>
      <c r="DW19" s="28">
        <v>43042</v>
      </c>
      <c r="DX19" s="28">
        <v>43043</v>
      </c>
      <c r="DY19" s="28">
        <v>43044</v>
      </c>
      <c r="DZ19" s="28">
        <v>43045</v>
      </c>
      <c r="EA19" s="28">
        <v>43046</v>
      </c>
      <c r="EB19" s="28">
        <v>43047</v>
      </c>
      <c r="EC19" s="28">
        <v>43048</v>
      </c>
      <c r="ED19" s="28">
        <v>43049</v>
      </c>
      <c r="EE19" s="28">
        <v>43050</v>
      </c>
      <c r="EF19" s="28">
        <v>43051</v>
      </c>
      <c r="EG19" s="28">
        <v>43052</v>
      </c>
      <c r="EH19" s="28">
        <v>43053</v>
      </c>
      <c r="EI19" s="28">
        <v>43054</v>
      </c>
      <c r="EJ19" s="28">
        <v>43055</v>
      </c>
      <c r="EK19" s="28">
        <v>43056</v>
      </c>
      <c r="EL19" s="28">
        <v>43057</v>
      </c>
      <c r="EM19" s="28">
        <v>43058</v>
      </c>
      <c r="EN19" s="28">
        <v>43059</v>
      </c>
      <c r="EO19" s="28">
        <v>43060</v>
      </c>
      <c r="EP19" s="28">
        <v>43061</v>
      </c>
      <c r="EQ19" s="28">
        <v>43062</v>
      </c>
      <c r="ER19" s="28">
        <v>43063</v>
      </c>
      <c r="ES19" s="28">
        <v>43064</v>
      </c>
      <c r="ET19" s="28">
        <v>43065</v>
      </c>
      <c r="EU19" s="28">
        <v>43066</v>
      </c>
      <c r="EV19" s="28">
        <v>43067</v>
      </c>
      <c r="EW19" s="28">
        <v>43068</v>
      </c>
      <c r="EX19" s="28">
        <v>43069</v>
      </c>
      <c r="EY19" s="28">
        <v>43070</v>
      </c>
      <c r="EZ19" s="28">
        <v>43071</v>
      </c>
      <c r="FA19" s="28">
        <v>43072</v>
      </c>
      <c r="FB19" s="28">
        <v>43073</v>
      </c>
      <c r="FC19" s="28">
        <v>43074</v>
      </c>
      <c r="FD19" s="28">
        <v>43075</v>
      </c>
      <c r="FE19" s="28">
        <v>43076</v>
      </c>
      <c r="FF19" s="28">
        <v>43077</v>
      </c>
      <c r="FG19" s="28">
        <v>43078</v>
      </c>
      <c r="FH19" s="28">
        <v>43079</v>
      </c>
      <c r="FI19" s="28">
        <v>43080</v>
      </c>
      <c r="FJ19" s="28">
        <v>43081</v>
      </c>
      <c r="FK19" s="28">
        <v>43082</v>
      </c>
      <c r="FL19" s="28">
        <v>43083</v>
      </c>
      <c r="FM19" s="28">
        <v>43084</v>
      </c>
      <c r="FN19" s="28">
        <v>43085</v>
      </c>
      <c r="FO19" s="28">
        <v>43086</v>
      </c>
      <c r="FP19" s="28">
        <v>43087</v>
      </c>
      <c r="FQ19" s="28">
        <v>43088</v>
      </c>
      <c r="FR19" s="28">
        <v>43089</v>
      </c>
      <c r="FS19" s="28">
        <v>43090</v>
      </c>
      <c r="FT19" s="28">
        <v>43091</v>
      </c>
      <c r="FU19" s="28">
        <v>43092</v>
      </c>
      <c r="FV19" s="28">
        <v>43093</v>
      </c>
      <c r="FW19" s="28">
        <v>43094</v>
      </c>
      <c r="FX19" s="28">
        <v>43095</v>
      </c>
      <c r="FY19" s="28">
        <v>43096</v>
      </c>
      <c r="FZ19" s="28">
        <v>43097</v>
      </c>
      <c r="GA19" s="28">
        <v>43098</v>
      </c>
      <c r="GB19" s="28">
        <v>43099</v>
      </c>
      <c r="GC19" s="28">
        <v>43100</v>
      </c>
    </row>
    <row r="20" spans="1:193" s="27" customFormat="1" ht="22.9" customHeight="1" x14ac:dyDescent="0.25">
      <c r="A20" s="97"/>
      <c r="B20" s="29">
        <v>42917</v>
      </c>
      <c r="C20" s="29">
        <v>42918</v>
      </c>
      <c r="D20" s="29">
        <v>42919</v>
      </c>
      <c r="E20" s="29">
        <v>42920</v>
      </c>
      <c r="F20" s="29">
        <v>42921</v>
      </c>
      <c r="G20" s="29">
        <v>42922</v>
      </c>
      <c r="H20" s="29">
        <v>42923</v>
      </c>
      <c r="I20" s="29">
        <v>42924</v>
      </c>
      <c r="J20" s="29">
        <v>42925</v>
      </c>
      <c r="K20" s="29">
        <v>42926</v>
      </c>
      <c r="L20" s="29">
        <v>42927</v>
      </c>
      <c r="M20" s="29">
        <v>42928</v>
      </c>
      <c r="N20" s="29">
        <v>42929</v>
      </c>
      <c r="O20" s="29">
        <v>42930</v>
      </c>
      <c r="P20" s="29">
        <v>42931</v>
      </c>
      <c r="Q20" s="29">
        <v>42932</v>
      </c>
      <c r="R20" s="29">
        <v>42933</v>
      </c>
      <c r="S20" s="29">
        <v>42934</v>
      </c>
      <c r="T20" s="29">
        <v>42935</v>
      </c>
      <c r="U20" s="29">
        <v>42936</v>
      </c>
      <c r="V20" s="29">
        <v>42937</v>
      </c>
      <c r="W20" s="29">
        <v>42938</v>
      </c>
      <c r="X20" s="29">
        <v>42939</v>
      </c>
      <c r="Y20" s="29">
        <v>42940</v>
      </c>
      <c r="Z20" s="29">
        <v>42941</v>
      </c>
      <c r="AA20" s="29">
        <v>42942</v>
      </c>
      <c r="AB20" s="29">
        <v>42943</v>
      </c>
      <c r="AC20" s="29">
        <v>42944</v>
      </c>
      <c r="AD20" s="29">
        <v>42945</v>
      </c>
      <c r="AE20" s="29">
        <v>42946</v>
      </c>
      <c r="AF20" s="29">
        <v>42947</v>
      </c>
      <c r="AG20" s="29">
        <v>42948</v>
      </c>
      <c r="AH20" s="29">
        <v>42949</v>
      </c>
      <c r="AI20" s="29">
        <v>42950</v>
      </c>
      <c r="AJ20" s="29">
        <v>42951</v>
      </c>
      <c r="AK20" s="29">
        <v>42952</v>
      </c>
      <c r="AL20" s="29">
        <v>42953</v>
      </c>
      <c r="AM20" s="29">
        <v>42954</v>
      </c>
      <c r="AN20" s="29">
        <v>42955</v>
      </c>
      <c r="AO20" s="29">
        <v>42956</v>
      </c>
      <c r="AP20" s="29">
        <v>42957</v>
      </c>
      <c r="AQ20" s="29">
        <v>42958</v>
      </c>
      <c r="AR20" s="29">
        <v>42959</v>
      </c>
      <c r="AS20" s="29">
        <v>42960</v>
      </c>
      <c r="AT20" s="29">
        <v>42961</v>
      </c>
      <c r="AU20" s="29">
        <v>42962</v>
      </c>
      <c r="AV20" s="29">
        <v>42963</v>
      </c>
      <c r="AW20" s="29">
        <v>42964</v>
      </c>
      <c r="AX20" s="29">
        <v>42965</v>
      </c>
      <c r="AY20" s="29">
        <v>42966</v>
      </c>
      <c r="AZ20" s="29">
        <v>42967</v>
      </c>
      <c r="BA20" s="29">
        <v>42968</v>
      </c>
      <c r="BB20" s="29">
        <v>42969</v>
      </c>
      <c r="BC20" s="29">
        <v>42970</v>
      </c>
      <c r="BD20" s="29">
        <v>42971</v>
      </c>
      <c r="BE20" s="29">
        <v>42972</v>
      </c>
      <c r="BF20" s="29">
        <v>42973</v>
      </c>
      <c r="BG20" s="29">
        <v>42974</v>
      </c>
      <c r="BH20" s="29">
        <v>42975</v>
      </c>
      <c r="BI20" s="29">
        <v>42976</v>
      </c>
      <c r="BJ20" s="29">
        <v>42977</v>
      </c>
      <c r="BK20" s="29">
        <v>42978</v>
      </c>
      <c r="BL20" s="29">
        <v>42979</v>
      </c>
      <c r="BM20" s="29">
        <v>42980</v>
      </c>
      <c r="BN20" s="29">
        <v>42981</v>
      </c>
      <c r="BO20" s="29">
        <v>42982</v>
      </c>
      <c r="BP20" s="29">
        <v>42983</v>
      </c>
      <c r="BQ20" s="29">
        <v>42984</v>
      </c>
      <c r="BR20" s="29">
        <v>42985</v>
      </c>
      <c r="BS20" s="29">
        <v>42986</v>
      </c>
      <c r="BT20" s="29">
        <v>42987</v>
      </c>
      <c r="BU20" s="29">
        <v>42988</v>
      </c>
      <c r="BV20" s="29">
        <v>42989</v>
      </c>
      <c r="BW20" s="29">
        <v>42990</v>
      </c>
      <c r="BX20" s="29">
        <v>42991</v>
      </c>
      <c r="BY20" s="29">
        <v>42992</v>
      </c>
      <c r="BZ20" s="29">
        <v>42993</v>
      </c>
      <c r="CA20" s="29">
        <v>42994</v>
      </c>
      <c r="CB20" s="29">
        <v>42995</v>
      </c>
      <c r="CC20" s="29">
        <v>42996</v>
      </c>
      <c r="CD20" s="29">
        <v>42997</v>
      </c>
      <c r="CE20" s="29">
        <v>42998</v>
      </c>
      <c r="CF20" s="29">
        <v>42999</v>
      </c>
      <c r="CG20" s="29">
        <v>43000</v>
      </c>
      <c r="CH20" s="29">
        <v>43001</v>
      </c>
      <c r="CI20" s="29">
        <v>43002</v>
      </c>
      <c r="CJ20" s="29">
        <v>43003</v>
      </c>
      <c r="CK20" s="29">
        <v>43004</v>
      </c>
      <c r="CL20" s="29">
        <v>43005</v>
      </c>
      <c r="CM20" s="29">
        <v>43006</v>
      </c>
      <c r="CN20" s="29">
        <v>43007</v>
      </c>
      <c r="CO20" s="29">
        <v>43008</v>
      </c>
      <c r="CP20" s="29">
        <v>43009</v>
      </c>
      <c r="CQ20" s="29">
        <v>43010</v>
      </c>
      <c r="CR20" s="29">
        <v>43011</v>
      </c>
      <c r="CS20" s="29">
        <v>43012</v>
      </c>
      <c r="CT20" s="29">
        <v>43013</v>
      </c>
      <c r="CU20" s="29">
        <v>43014</v>
      </c>
      <c r="CV20" s="29">
        <v>43015</v>
      </c>
      <c r="CW20" s="29">
        <v>43016</v>
      </c>
      <c r="CX20" s="29">
        <v>43017</v>
      </c>
      <c r="CY20" s="29">
        <v>43018</v>
      </c>
      <c r="CZ20" s="29">
        <v>43019</v>
      </c>
      <c r="DA20" s="29">
        <v>43020</v>
      </c>
      <c r="DB20" s="29">
        <v>43021</v>
      </c>
      <c r="DC20" s="29">
        <v>43022</v>
      </c>
      <c r="DD20" s="29">
        <v>43023</v>
      </c>
      <c r="DE20" s="29">
        <v>43024</v>
      </c>
      <c r="DF20" s="29">
        <v>43025</v>
      </c>
      <c r="DG20" s="29">
        <v>43026</v>
      </c>
      <c r="DH20" s="29">
        <v>43027</v>
      </c>
      <c r="DI20" s="29">
        <v>43028</v>
      </c>
      <c r="DJ20" s="29">
        <v>43029</v>
      </c>
      <c r="DK20" s="29">
        <v>43030</v>
      </c>
      <c r="DL20" s="29">
        <v>43031</v>
      </c>
      <c r="DM20" s="29">
        <v>43032</v>
      </c>
      <c r="DN20" s="29">
        <v>43033</v>
      </c>
      <c r="DO20" s="29">
        <v>43034</v>
      </c>
      <c r="DP20" s="29">
        <v>43035</v>
      </c>
      <c r="DQ20" s="29">
        <v>43036</v>
      </c>
      <c r="DR20" s="29">
        <v>43037</v>
      </c>
      <c r="DS20" s="29">
        <v>43038</v>
      </c>
      <c r="DT20" s="29">
        <v>43039</v>
      </c>
      <c r="DU20" s="29">
        <v>43040</v>
      </c>
      <c r="DV20" s="29">
        <v>43041</v>
      </c>
      <c r="DW20" s="29">
        <v>43042</v>
      </c>
      <c r="DX20" s="29">
        <v>43043</v>
      </c>
      <c r="DY20" s="29">
        <v>43044</v>
      </c>
      <c r="DZ20" s="29">
        <v>43045</v>
      </c>
      <c r="EA20" s="29">
        <v>43046</v>
      </c>
      <c r="EB20" s="29">
        <v>43047</v>
      </c>
      <c r="EC20" s="29">
        <v>43048</v>
      </c>
      <c r="ED20" s="29">
        <v>43049</v>
      </c>
      <c r="EE20" s="29">
        <v>43050</v>
      </c>
      <c r="EF20" s="29">
        <v>43051</v>
      </c>
      <c r="EG20" s="29">
        <v>43052</v>
      </c>
      <c r="EH20" s="29">
        <v>43053</v>
      </c>
      <c r="EI20" s="29">
        <v>43054</v>
      </c>
      <c r="EJ20" s="29">
        <v>43055</v>
      </c>
      <c r="EK20" s="29">
        <v>43056</v>
      </c>
      <c r="EL20" s="29">
        <v>43057</v>
      </c>
      <c r="EM20" s="29">
        <v>43058</v>
      </c>
      <c r="EN20" s="29">
        <v>43059</v>
      </c>
      <c r="EO20" s="29">
        <v>43060</v>
      </c>
      <c r="EP20" s="29">
        <v>43061</v>
      </c>
      <c r="EQ20" s="29">
        <v>43062</v>
      </c>
      <c r="ER20" s="29">
        <v>43063</v>
      </c>
      <c r="ES20" s="29">
        <v>43064</v>
      </c>
      <c r="ET20" s="29">
        <v>43065</v>
      </c>
      <c r="EU20" s="29">
        <v>43066</v>
      </c>
      <c r="EV20" s="29">
        <v>43067</v>
      </c>
      <c r="EW20" s="29">
        <v>43068</v>
      </c>
      <c r="EX20" s="29">
        <v>43069</v>
      </c>
      <c r="EY20" s="29">
        <v>43070</v>
      </c>
      <c r="EZ20" s="29">
        <v>43071</v>
      </c>
      <c r="FA20" s="29">
        <v>43072</v>
      </c>
      <c r="FB20" s="29">
        <v>43073</v>
      </c>
      <c r="FC20" s="29">
        <v>43074</v>
      </c>
      <c r="FD20" s="29">
        <v>43075</v>
      </c>
      <c r="FE20" s="29">
        <v>43076</v>
      </c>
      <c r="FF20" s="29">
        <v>43077</v>
      </c>
      <c r="FG20" s="29">
        <v>43078</v>
      </c>
      <c r="FH20" s="29">
        <v>43079</v>
      </c>
      <c r="FI20" s="29">
        <v>43080</v>
      </c>
      <c r="FJ20" s="29">
        <v>43081</v>
      </c>
      <c r="FK20" s="29">
        <v>43082</v>
      </c>
      <c r="FL20" s="29">
        <v>43083</v>
      </c>
      <c r="FM20" s="29">
        <v>43084</v>
      </c>
      <c r="FN20" s="29">
        <v>43085</v>
      </c>
      <c r="FO20" s="29">
        <v>43086</v>
      </c>
      <c r="FP20" s="29">
        <v>43087</v>
      </c>
      <c r="FQ20" s="29">
        <v>43088</v>
      </c>
      <c r="FR20" s="29">
        <v>43089</v>
      </c>
      <c r="FS20" s="29">
        <v>43090</v>
      </c>
      <c r="FT20" s="29">
        <v>43091</v>
      </c>
      <c r="FU20" s="29">
        <v>43092</v>
      </c>
      <c r="FV20" s="29">
        <v>43093</v>
      </c>
      <c r="FW20" s="29">
        <v>43094</v>
      </c>
      <c r="FX20" s="29">
        <v>43095</v>
      </c>
      <c r="FY20" s="29">
        <v>43096</v>
      </c>
      <c r="FZ20" s="29">
        <v>43097</v>
      </c>
      <c r="GA20" s="29">
        <v>43098</v>
      </c>
      <c r="GB20" s="29">
        <v>43099</v>
      </c>
      <c r="GC20" s="29">
        <v>43100</v>
      </c>
    </row>
    <row r="21" spans="1:193" s="16" customFormat="1" ht="23.1" customHeight="1" x14ac:dyDescent="0.25">
      <c r="A21" s="96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/>
      <c r="GE21"/>
      <c r="GF21"/>
      <c r="GG21"/>
      <c r="GH21"/>
      <c r="GI21"/>
      <c r="GJ21"/>
      <c r="GK21"/>
    </row>
    <row r="22" spans="1:193" s="16" customFormat="1" ht="23.1" customHeight="1" x14ac:dyDescent="0.25">
      <c r="A22" s="9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/>
      <c r="GE22"/>
      <c r="GF22"/>
      <c r="GG22"/>
      <c r="GH22"/>
      <c r="GI22"/>
      <c r="GJ22"/>
      <c r="GK22"/>
    </row>
    <row r="23" spans="1:193" s="16" customFormat="1" ht="23.1" customHeight="1" x14ac:dyDescent="0.25">
      <c r="A23" s="96" t="s">
        <v>41</v>
      </c>
      <c r="B23" s="74" t="s">
        <v>30</v>
      </c>
      <c r="C23" s="75" t="s">
        <v>17</v>
      </c>
      <c r="D23" s="76" t="s">
        <v>24</v>
      </c>
      <c r="E23" s="75" t="s">
        <v>17</v>
      </c>
      <c r="F23" s="77" t="s">
        <v>29</v>
      </c>
      <c r="G23" s="75" t="s">
        <v>17</v>
      </c>
      <c r="H23" s="78" t="s">
        <v>33</v>
      </c>
      <c r="I23" s="75" t="s">
        <v>17</v>
      </c>
      <c r="J23" s="79" t="s">
        <v>32</v>
      </c>
      <c r="K23" s="75" t="s">
        <v>17</v>
      </c>
      <c r="L23" s="74" t="s">
        <v>30</v>
      </c>
      <c r="M23" s="75" t="s">
        <v>17</v>
      </c>
      <c r="N23" s="76" t="s">
        <v>24</v>
      </c>
      <c r="O23" s="75" t="s">
        <v>17</v>
      </c>
      <c r="P23" s="77" t="s">
        <v>29</v>
      </c>
      <c r="Q23" s="75" t="s">
        <v>17</v>
      </c>
      <c r="R23" s="78" t="s">
        <v>33</v>
      </c>
      <c r="S23" s="75" t="s">
        <v>17</v>
      </c>
      <c r="T23" s="79" t="s">
        <v>32</v>
      </c>
      <c r="U23" s="75" t="s">
        <v>17</v>
      </c>
      <c r="V23" s="74" t="s">
        <v>30</v>
      </c>
      <c r="W23" s="75" t="s">
        <v>17</v>
      </c>
      <c r="X23" s="76" t="s">
        <v>24</v>
      </c>
      <c r="Y23" s="75" t="s">
        <v>17</v>
      </c>
      <c r="Z23" s="77" t="s">
        <v>29</v>
      </c>
      <c r="AA23" s="75" t="s">
        <v>17</v>
      </c>
      <c r="AB23" s="78" t="s">
        <v>33</v>
      </c>
      <c r="AC23" s="75" t="s">
        <v>17</v>
      </c>
      <c r="AD23" s="79" t="s">
        <v>32</v>
      </c>
      <c r="AE23" s="75" t="s">
        <v>17</v>
      </c>
      <c r="AF23" s="74" t="s">
        <v>30</v>
      </c>
      <c r="AG23" s="75" t="s">
        <v>17</v>
      </c>
      <c r="AH23" s="76" t="s">
        <v>24</v>
      </c>
      <c r="AI23" s="75" t="s">
        <v>17</v>
      </c>
      <c r="AJ23" s="77" t="s">
        <v>29</v>
      </c>
      <c r="AK23" s="75" t="s">
        <v>17</v>
      </c>
      <c r="AL23" s="78" t="s">
        <v>33</v>
      </c>
      <c r="AM23" s="75" t="s">
        <v>17</v>
      </c>
      <c r="AN23" s="79" t="s">
        <v>32</v>
      </c>
      <c r="AO23" s="75" t="s">
        <v>17</v>
      </c>
      <c r="AP23" s="74" t="s">
        <v>30</v>
      </c>
      <c r="AQ23" s="75" t="s">
        <v>17</v>
      </c>
      <c r="AR23" s="76" t="s">
        <v>24</v>
      </c>
      <c r="AS23" s="75" t="s">
        <v>17</v>
      </c>
      <c r="AT23" s="77" t="s">
        <v>29</v>
      </c>
      <c r="AU23" s="75" t="s">
        <v>17</v>
      </c>
      <c r="AV23" s="78" t="s">
        <v>33</v>
      </c>
      <c r="AW23" s="75" t="s">
        <v>17</v>
      </c>
      <c r="AX23" s="79" t="s">
        <v>32</v>
      </c>
      <c r="AY23" s="75" t="s">
        <v>17</v>
      </c>
      <c r="AZ23" s="74" t="s">
        <v>30</v>
      </c>
      <c r="BA23" s="75" t="s">
        <v>17</v>
      </c>
      <c r="BB23" s="76" t="s">
        <v>24</v>
      </c>
      <c r="BC23" s="75" t="s">
        <v>17</v>
      </c>
      <c r="BD23" s="77" t="s">
        <v>29</v>
      </c>
      <c r="BE23" s="75" t="s">
        <v>17</v>
      </c>
      <c r="BF23" s="78" t="s">
        <v>33</v>
      </c>
      <c r="BG23" s="75" t="s">
        <v>17</v>
      </c>
      <c r="BH23" s="79" t="s">
        <v>32</v>
      </c>
      <c r="BI23" s="75" t="s">
        <v>17</v>
      </c>
      <c r="BJ23" s="74" t="s">
        <v>30</v>
      </c>
      <c r="BK23" s="75" t="s">
        <v>17</v>
      </c>
      <c r="BL23" s="76" t="s">
        <v>24</v>
      </c>
      <c r="BM23" s="75" t="s">
        <v>17</v>
      </c>
      <c r="BN23" s="77" t="s">
        <v>29</v>
      </c>
      <c r="BO23" s="75" t="s">
        <v>17</v>
      </c>
      <c r="BP23" s="78" t="s">
        <v>33</v>
      </c>
      <c r="BQ23" s="75" t="s">
        <v>17</v>
      </c>
      <c r="BR23" s="79" t="s">
        <v>32</v>
      </c>
      <c r="BS23" s="75" t="s">
        <v>17</v>
      </c>
      <c r="BT23" s="74" t="s">
        <v>30</v>
      </c>
      <c r="BU23" s="75" t="s">
        <v>17</v>
      </c>
      <c r="BV23" s="76" t="s">
        <v>24</v>
      </c>
      <c r="BW23" s="75" t="s">
        <v>17</v>
      </c>
      <c r="BX23" s="77" t="s">
        <v>29</v>
      </c>
      <c r="BY23" s="75" t="s">
        <v>17</v>
      </c>
      <c r="BZ23" s="78" t="s">
        <v>33</v>
      </c>
      <c r="CA23" s="75" t="s">
        <v>17</v>
      </c>
      <c r="CB23" s="79" t="s">
        <v>32</v>
      </c>
      <c r="CC23" s="75" t="s">
        <v>17</v>
      </c>
      <c r="CD23" s="74" t="s">
        <v>30</v>
      </c>
      <c r="CE23" s="75" t="s">
        <v>17</v>
      </c>
      <c r="CF23" s="76" t="s">
        <v>24</v>
      </c>
      <c r="CG23" s="75" t="s">
        <v>17</v>
      </c>
      <c r="CH23" s="77" t="s">
        <v>29</v>
      </c>
      <c r="CI23" s="75" t="s">
        <v>17</v>
      </c>
      <c r="CJ23" s="78" t="s">
        <v>33</v>
      </c>
      <c r="CK23" s="75" t="s">
        <v>17</v>
      </c>
      <c r="CL23" s="79" t="s">
        <v>32</v>
      </c>
      <c r="CM23" s="75" t="s">
        <v>17</v>
      </c>
      <c r="CN23" s="74" t="s">
        <v>30</v>
      </c>
      <c r="CO23" s="75" t="s">
        <v>17</v>
      </c>
      <c r="CP23" s="76" t="s">
        <v>24</v>
      </c>
      <c r="CQ23" s="75" t="s">
        <v>17</v>
      </c>
      <c r="CR23" s="77" t="s">
        <v>29</v>
      </c>
      <c r="CS23" s="75" t="s">
        <v>17</v>
      </c>
      <c r="CT23" s="78" t="s">
        <v>33</v>
      </c>
      <c r="CU23" s="75" t="s">
        <v>17</v>
      </c>
      <c r="CV23" s="79" t="s">
        <v>32</v>
      </c>
      <c r="CW23" s="75" t="s">
        <v>17</v>
      </c>
      <c r="CX23" s="74" t="s">
        <v>30</v>
      </c>
      <c r="CY23" s="75" t="s">
        <v>17</v>
      </c>
      <c r="CZ23" s="76" t="s">
        <v>24</v>
      </c>
      <c r="DA23" s="75" t="s">
        <v>17</v>
      </c>
      <c r="DB23" s="77" t="s">
        <v>29</v>
      </c>
      <c r="DC23" s="75" t="s">
        <v>17</v>
      </c>
      <c r="DD23" s="78" t="s">
        <v>33</v>
      </c>
      <c r="DE23" s="75" t="s">
        <v>17</v>
      </c>
      <c r="DF23" s="79" t="s">
        <v>32</v>
      </c>
      <c r="DG23" s="75" t="s">
        <v>17</v>
      </c>
      <c r="DH23" s="74" t="s">
        <v>30</v>
      </c>
      <c r="DI23" s="75" t="s">
        <v>17</v>
      </c>
      <c r="DJ23" s="76" t="s">
        <v>24</v>
      </c>
      <c r="DK23" s="75" t="s">
        <v>17</v>
      </c>
      <c r="DL23" s="77" t="s">
        <v>29</v>
      </c>
      <c r="DM23" s="75" t="s">
        <v>17</v>
      </c>
      <c r="DN23" s="78" t="s">
        <v>33</v>
      </c>
      <c r="DO23" s="75" t="s">
        <v>17</v>
      </c>
      <c r="DP23" s="79" t="s">
        <v>32</v>
      </c>
      <c r="DQ23" s="75" t="s">
        <v>17</v>
      </c>
      <c r="DR23" s="74" t="s">
        <v>30</v>
      </c>
      <c r="DS23" s="75" t="s">
        <v>17</v>
      </c>
      <c r="DT23" s="76" t="s">
        <v>24</v>
      </c>
      <c r="DU23" s="75" t="s">
        <v>17</v>
      </c>
      <c r="DV23" s="77" t="s">
        <v>29</v>
      </c>
      <c r="DW23" s="75" t="s">
        <v>17</v>
      </c>
      <c r="DX23" s="78" t="s">
        <v>33</v>
      </c>
      <c r="DY23" s="75" t="s">
        <v>17</v>
      </c>
      <c r="DZ23" s="79" t="s">
        <v>32</v>
      </c>
      <c r="EA23" s="75" t="s">
        <v>17</v>
      </c>
      <c r="EB23" s="74" t="s">
        <v>30</v>
      </c>
      <c r="EC23" s="75" t="s">
        <v>17</v>
      </c>
      <c r="ED23" s="76" t="s">
        <v>24</v>
      </c>
      <c r="EE23" s="75" t="s">
        <v>17</v>
      </c>
      <c r="EF23" s="77" t="s">
        <v>29</v>
      </c>
      <c r="EG23" s="75" t="s">
        <v>17</v>
      </c>
      <c r="EH23" s="78" t="s">
        <v>33</v>
      </c>
      <c r="EI23" s="75" t="s">
        <v>17</v>
      </c>
      <c r="EJ23" s="79" t="s">
        <v>32</v>
      </c>
      <c r="EK23" s="75" t="s">
        <v>17</v>
      </c>
      <c r="EL23" s="74" t="s">
        <v>30</v>
      </c>
      <c r="EM23" s="75" t="s">
        <v>17</v>
      </c>
      <c r="EN23" s="76" t="s">
        <v>24</v>
      </c>
      <c r="EO23" s="75" t="s">
        <v>17</v>
      </c>
      <c r="EP23" s="77" t="s">
        <v>29</v>
      </c>
      <c r="EQ23" s="75" t="s">
        <v>17</v>
      </c>
      <c r="ER23" s="78" t="s">
        <v>33</v>
      </c>
      <c r="ES23" s="75" t="s">
        <v>17</v>
      </c>
      <c r="ET23" s="79" t="s">
        <v>32</v>
      </c>
      <c r="EU23" s="75" t="s">
        <v>17</v>
      </c>
      <c r="EV23" s="74" t="s">
        <v>30</v>
      </c>
      <c r="EW23" s="75" t="s">
        <v>17</v>
      </c>
      <c r="EX23" s="76" t="s">
        <v>24</v>
      </c>
      <c r="EY23" s="75" t="s">
        <v>17</v>
      </c>
      <c r="EZ23" s="77" t="s">
        <v>29</v>
      </c>
      <c r="FA23" s="75" t="s">
        <v>17</v>
      </c>
      <c r="FB23" s="78" t="s">
        <v>33</v>
      </c>
      <c r="FC23" s="75" t="s">
        <v>17</v>
      </c>
      <c r="FD23" s="79" t="s">
        <v>32</v>
      </c>
      <c r="FE23" s="75" t="s">
        <v>17</v>
      </c>
      <c r="FF23" s="74" t="s">
        <v>30</v>
      </c>
      <c r="FG23" s="75" t="s">
        <v>17</v>
      </c>
      <c r="FH23" s="76" t="s">
        <v>24</v>
      </c>
      <c r="FI23" s="75" t="s">
        <v>17</v>
      </c>
      <c r="FJ23" s="77" t="s">
        <v>29</v>
      </c>
      <c r="FK23" s="75" t="s">
        <v>17</v>
      </c>
      <c r="FL23" s="78" t="s">
        <v>33</v>
      </c>
      <c r="FM23" s="75" t="s">
        <v>17</v>
      </c>
      <c r="FN23" s="79" t="s">
        <v>32</v>
      </c>
      <c r="FO23" s="75" t="s">
        <v>17</v>
      </c>
      <c r="FP23" s="74" t="s">
        <v>30</v>
      </c>
      <c r="FQ23" s="75" t="s">
        <v>17</v>
      </c>
      <c r="FR23" s="76" t="s">
        <v>24</v>
      </c>
      <c r="FS23" s="75" t="s">
        <v>17</v>
      </c>
      <c r="FT23" s="77" t="s">
        <v>29</v>
      </c>
      <c r="FU23" s="75" t="s">
        <v>17</v>
      </c>
      <c r="FV23" s="78" t="s">
        <v>33</v>
      </c>
      <c r="FW23" s="75" t="s">
        <v>17</v>
      </c>
      <c r="FX23" s="79" t="s">
        <v>32</v>
      </c>
      <c r="FY23" s="75" t="s">
        <v>17</v>
      </c>
      <c r="FZ23" s="74" t="s">
        <v>30</v>
      </c>
      <c r="GA23" s="75" t="s">
        <v>17</v>
      </c>
      <c r="GB23" s="76" t="s">
        <v>24</v>
      </c>
      <c r="GC23" s="75" t="s">
        <v>17</v>
      </c>
      <c r="GD23"/>
      <c r="GE23"/>
      <c r="GF23"/>
      <c r="GG23"/>
      <c r="GH23"/>
      <c r="GI23"/>
      <c r="GJ23"/>
      <c r="GK23"/>
    </row>
    <row r="24" spans="1:193" s="16" customFormat="1" ht="23.1" customHeight="1" x14ac:dyDescent="0.25">
      <c r="A24" s="96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/>
      <c r="GE24"/>
      <c r="GF24"/>
      <c r="GG24"/>
      <c r="GH24"/>
      <c r="GI24"/>
      <c r="GJ24"/>
      <c r="GK24"/>
    </row>
    <row r="25" spans="1:193" s="16" customFormat="1" ht="23.1" customHeight="1" x14ac:dyDescent="0.25">
      <c r="A25" s="96" t="s">
        <v>40</v>
      </c>
      <c r="B25" s="80" t="s">
        <v>22</v>
      </c>
      <c r="C25" s="81" t="s">
        <v>25</v>
      </c>
      <c r="D25" s="75" t="s">
        <v>17</v>
      </c>
      <c r="E25" s="82" t="s">
        <v>23</v>
      </c>
      <c r="F25" s="75" t="s">
        <v>17</v>
      </c>
      <c r="G25" s="83" t="s">
        <v>26</v>
      </c>
      <c r="H25" s="80" t="s">
        <v>22</v>
      </c>
      <c r="I25" s="84" t="s">
        <v>31</v>
      </c>
      <c r="J25" s="75" t="s">
        <v>17</v>
      </c>
      <c r="K25" s="85" t="s">
        <v>21</v>
      </c>
      <c r="L25" s="75" t="s">
        <v>17</v>
      </c>
      <c r="M25" s="81" t="s">
        <v>25</v>
      </c>
      <c r="N25" s="80" t="s">
        <v>22</v>
      </c>
      <c r="O25" s="82" t="s">
        <v>23</v>
      </c>
      <c r="P25" s="75" t="s">
        <v>17</v>
      </c>
      <c r="Q25" s="83" t="s">
        <v>26</v>
      </c>
      <c r="R25" s="75" t="s">
        <v>17</v>
      </c>
      <c r="S25" s="84" t="s">
        <v>31</v>
      </c>
      <c r="T25" s="80" t="s">
        <v>22</v>
      </c>
      <c r="U25" s="85" t="s">
        <v>21</v>
      </c>
      <c r="V25" s="75" t="s">
        <v>17</v>
      </c>
      <c r="W25" s="81" t="s">
        <v>25</v>
      </c>
      <c r="X25" s="75" t="s">
        <v>17</v>
      </c>
      <c r="Y25" s="82" t="s">
        <v>23</v>
      </c>
      <c r="Z25" s="80" t="s">
        <v>22</v>
      </c>
      <c r="AA25" s="83" t="s">
        <v>26</v>
      </c>
      <c r="AB25" s="75" t="s">
        <v>17</v>
      </c>
      <c r="AC25" s="84" t="s">
        <v>31</v>
      </c>
      <c r="AD25" s="75" t="s">
        <v>17</v>
      </c>
      <c r="AE25" s="85" t="s">
        <v>21</v>
      </c>
      <c r="AF25" s="80" t="s">
        <v>22</v>
      </c>
      <c r="AG25" s="81" t="s">
        <v>25</v>
      </c>
      <c r="AH25" s="75" t="s">
        <v>17</v>
      </c>
      <c r="AI25" s="82" t="s">
        <v>23</v>
      </c>
      <c r="AJ25" s="75" t="s">
        <v>17</v>
      </c>
      <c r="AK25" s="83" t="s">
        <v>26</v>
      </c>
      <c r="AL25" s="80" t="s">
        <v>22</v>
      </c>
      <c r="AM25" s="84" t="s">
        <v>31</v>
      </c>
      <c r="AN25" s="75" t="s">
        <v>17</v>
      </c>
      <c r="AO25" s="85" t="s">
        <v>21</v>
      </c>
      <c r="AP25" s="75" t="s">
        <v>17</v>
      </c>
      <c r="AQ25" s="81" t="s">
        <v>25</v>
      </c>
      <c r="AR25" s="80" t="s">
        <v>22</v>
      </c>
      <c r="AS25" s="82" t="s">
        <v>23</v>
      </c>
      <c r="AT25" s="75" t="s">
        <v>17</v>
      </c>
      <c r="AU25" s="83" t="s">
        <v>26</v>
      </c>
      <c r="AV25" s="75" t="s">
        <v>17</v>
      </c>
      <c r="AW25" s="84" t="s">
        <v>31</v>
      </c>
      <c r="AX25" s="80" t="s">
        <v>22</v>
      </c>
      <c r="AY25" s="85" t="s">
        <v>21</v>
      </c>
      <c r="AZ25" s="75" t="s">
        <v>17</v>
      </c>
      <c r="BA25" s="81" t="s">
        <v>25</v>
      </c>
      <c r="BB25" s="75" t="s">
        <v>17</v>
      </c>
      <c r="BC25" s="82" t="s">
        <v>23</v>
      </c>
      <c r="BD25" s="80" t="s">
        <v>22</v>
      </c>
      <c r="BE25" s="83" t="s">
        <v>26</v>
      </c>
      <c r="BF25" s="75" t="s">
        <v>17</v>
      </c>
      <c r="BG25" s="84" t="s">
        <v>31</v>
      </c>
      <c r="BH25" s="75" t="s">
        <v>17</v>
      </c>
      <c r="BI25" s="85" t="s">
        <v>21</v>
      </c>
      <c r="BJ25" s="80" t="s">
        <v>22</v>
      </c>
      <c r="BK25" s="81" t="s">
        <v>25</v>
      </c>
      <c r="BL25" s="75" t="s">
        <v>17</v>
      </c>
      <c r="BM25" s="82" t="s">
        <v>23</v>
      </c>
      <c r="BN25" s="75" t="s">
        <v>17</v>
      </c>
      <c r="BO25" s="83" t="s">
        <v>26</v>
      </c>
      <c r="BP25" s="80" t="s">
        <v>22</v>
      </c>
      <c r="BQ25" s="84" t="s">
        <v>31</v>
      </c>
      <c r="BR25" s="75" t="s">
        <v>17</v>
      </c>
      <c r="BS25" s="85" t="s">
        <v>21</v>
      </c>
      <c r="BT25" s="75" t="s">
        <v>17</v>
      </c>
      <c r="BU25" s="81" t="s">
        <v>25</v>
      </c>
      <c r="BV25" s="80" t="s">
        <v>22</v>
      </c>
      <c r="BW25" s="82" t="s">
        <v>23</v>
      </c>
      <c r="BX25" s="75" t="s">
        <v>17</v>
      </c>
      <c r="BY25" s="83" t="s">
        <v>26</v>
      </c>
      <c r="BZ25" s="75" t="s">
        <v>17</v>
      </c>
      <c r="CA25" s="84" t="s">
        <v>31</v>
      </c>
      <c r="CB25" s="80" t="s">
        <v>22</v>
      </c>
      <c r="CC25" s="85" t="s">
        <v>21</v>
      </c>
      <c r="CD25" s="75" t="s">
        <v>17</v>
      </c>
      <c r="CE25" s="81" t="s">
        <v>25</v>
      </c>
      <c r="CF25" s="75" t="s">
        <v>17</v>
      </c>
      <c r="CG25" s="82" t="s">
        <v>23</v>
      </c>
      <c r="CH25" s="80" t="s">
        <v>22</v>
      </c>
      <c r="CI25" s="83" t="s">
        <v>26</v>
      </c>
      <c r="CJ25" s="75" t="s">
        <v>17</v>
      </c>
      <c r="CK25" s="84" t="s">
        <v>31</v>
      </c>
      <c r="CL25" s="75" t="s">
        <v>17</v>
      </c>
      <c r="CM25" s="85" t="s">
        <v>21</v>
      </c>
      <c r="CN25" s="80" t="s">
        <v>22</v>
      </c>
      <c r="CO25" s="81" t="s">
        <v>25</v>
      </c>
      <c r="CP25" s="75" t="s">
        <v>17</v>
      </c>
      <c r="CQ25" s="82" t="s">
        <v>23</v>
      </c>
      <c r="CR25" s="75" t="s">
        <v>17</v>
      </c>
      <c r="CS25" s="83" t="s">
        <v>26</v>
      </c>
      <c r="CT25" s="80" t="s">
        <v>22</v>
      </c>
      <c r="CU25" s="84" t="s">
        <v>31</v>
      </c>
      <c r="CV25" s="75" t="s">
        <v>17</v>
      </c>
      <c r="CW25" s="85" t="s">
        <v>21</v>
      </c>
      <c r="CX25" s="75" t="s">
        <v>17</v>
      </c>
      <c r="CY25" s="81" t="s">
        <v>25</v>
      </c>
      <c r="CZ25" s="80" t="s">
        <v>22</v>
      </c>
      <c r="DA25" s="82" t="s">
        <v>23</v>
      </c>
      <c r="DB25" s="75" t="s">
        <v>17</v>
      </c>
      <c r="DC25" s="83" t="s">
        <v>26</v>
      </c>
      <c r="DD25" s="75" t="s">
        <v>17</v>
      </c>
      <c r="DE25" s="84" t="s">
        <v>31</v>
      </c>
      <c r="DF25" s="80" t="s">
        <v>22</v>
      </c>
      <c r="DG25" s="85" t="s">
        <v>21</v>
      </c>
      <c r="DH25" s="75" t="s">
        <v>17</v>
      </c>
      <c r="DI25" s="81" t="s">
        <v>25</v>
      </c>
      <c r="DJ25" s="75" t="s">
        <v>17</v>
      </c>
      <c r="DK25" s="82" t="s">
        <v>23</v>
      </c>
      <c r="DL25" s="80" t="s">
        <v>22</v>
      </c>
      <c r="DM25" s="83" t="s">
        <v>26</v>
      </c>
      <c r="DN25" s="75" t="s">
        <v>17</v>
      </c>
      <c r="DO25" s="84" t="s">
        <v>31</v>
      </c>
      <c r="DP25" s="75" t="s">
        <v>17</v>
      </c>
      <c r="DQ25" s="85" t="s">
        <v>21</v>
      </c>
      <c r="DR25" s="80" t="s">
        <v>22</v>
      </c>
      <c r="DS25" s="81" t="s">
        <v>25</v>
      </c>
      <c r="DT25" s="75" t="s">
        <v>17</v>
      </c>
      <c r="DU25" s="82" t="s">
        <v>23</v>
      </c>
      <c r="DV25" s="75" t="s">
        <v>17</v>
      </c>
      <c r="DW25" s="83" t="s">
        <v>26</v>
      </c>
      <c r="DX25" s="80" t="s">
        <v>22</v>
      </c>
      <c r="DY25" s="84" t="s">
        <v>31</v>
      </c>
      <c r="DZ25" s="75" t="s">
        <v>17</v>
      </c>
      <c r="EA25" s="85" t="s">
        <v>21</v>
      </c>
      <c r="EB25" s="75" t="s">
        <v>17</v>
      </c>
      <c r="EC25" s="81" t="s">
        <v>25</v>
      </c>
      <c r="ED25" s="80" t="s">
        <v>22</v>
      </c>
      <c r="EE25" s="82" t="s">
        <v>23</v>
      </c>
      <c r="EF25" s="75" t="s">
        <v>17</v>
      </c>
      <c r="EG25" s="83" t="s">
        <v>26</v>
      </c>
      <c r="EH25" s="75" t="s">
        <v>17</v>
      </c>
      <c r="EI25" s="84" t="s">
        <v>31</v>
      </c>
      <c r="EJ25" s="80" t="s">
        <v>22</v>
      </c>
      <c r="EK25" s="85" t="s">
        <v>21</v>
      </c>
      <c r="EL25" s="75" t="s">
        <v>17</v>
      </c>
      <c r="EM25" s="81" t="s">
        <v>25</v>
      </c>
      <c r="EN25" s="75" t="s">
        <v>17</v>
      </c>
      <c r="EO25" s="82" t="s">
        <v>23</v>
      </c>
      <c r="EP25" s="80" t="s">
        <v>22</v>
      </c>
      <c r="EQ25" s="83" t="s">
        <v>26</v>
      </c>
      <c r="ER25" s="75" t="s">
        <v>17</v>
      </c>
      <c r="ES25" s="84" t="s">
        <v>31</v>
      </c>
      <c r="ET25" s="75" t="s">
        <v>17</v>
      </c>
      <c r="EU25" s="85" t="s">
        <v>21</v>
      </c>
      <c r="EV25" s="80" t="s">
        <v>22</v>
      </c>
      <c r="EW25" s="81" t="s">
        <v>25</v>
      </c>
      <c r="EX25" s="75" t="s">
        <v>17</v>
      </c>
      <c r="EY25" s="82" t="s">
        <v>23</v>
      </c>
      <c r="EZ25" s="75" t="s">
        <v>17</v>
      </c>
      <c r="FA25" s="83" t="s">
        <v>26</v>
      </c>
      <c r="FB25" s="80" t="s">
        <v>22</v>
      </c>
      <c r="FC25" s="84" t="s">
        <v>31</v>
      </c>
      <c r="FD25" s="75" t="s">
        <v>17</v>
      </c>
      <c r="FE25" s="85" t="s">
        <v>21</v>
      </c>
      <c r="FF25" s="75" t="s">
        <v>17</v>
      </c>
      <c r="FG25" s="81" t="s">
        <v>25</v>
      </c>
      <c r="FH25" s="80" t="s">
        <v>22</v>
      </c>
      <c r="FI25" s="82" t="s">
        <v>23</v>
      </c>
      <c r="FJ25" s="75" t="s">
        <v>17</v>
      </c>
      <c r="FK25" s="83" t="s">
        <v>26</v>
      </c>
      <c r="FL25" s="75" t="s">
        <v>17</v>
      </c>
      <c r="FM25" s="84" t="s">
        <v>31</v>
      </c>
      <c r="FN25" s="80" t="s">
        <v>22</v>
      </c>
      <c r="FO25" s="85" t="s">
        <v>21</v>
      </c>
      <c r="FP25" s="75" t="s">
        <v>17</v>
      </c>
      <c r="FQ25" s="81" t="s">
        <v>25</v>
      </c>
      <c r="FR25" s="75" t="s">
        <v>17</v>
      </c>
      <c r="FS25" s="82" t="s">
        <v>23</v>
      </c>
      <c r="FT25" s="80" t="s">
        <v>22</v>
      </c>
      <c r="FU25" s="83" t="s">
        <v>26</v>
      </c>
      <c r="FV25" s="75" t="s">
        <v>17</v>
      </c>
      <c r="FW25" s="84" t="s">
        <v>31</v>
      </c>
      <c r="FX25" s="75" t="s">
        <v>17</v>
      </c>
      <c r="FY25" s="85" t="s">
        <v>21</v>
      </c>
      <c r="FZ25" s="80" t="s">
        <v>22</v>
      </c>
      <c r="GA25" s="81" t="s">
        <v>25</v>
      </c>
      <c r="GB25" s="80" t="s">
        <v>22</v>
      </c>
      <c r="GC25" s="82" t="s">
        <v>23</v>
      </c>
      <c r="GD25"/>
      <c r="GE25"/>
      <c r="GF25"/>
      <c r="GG25"/>
      <c r="GH25"/>
      <c r="GI25"/>
      <c r="GJ25"/>
      <c r="GK25"/>
    </row>
    <row r="26" spans="1:193" s="16" customFormat="1" ht="23.1" customHeight="1" x14ac:dyDescent="0.25">
      <c r="A26" s="96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/>
      <c r="GE26"/>
      <c r="GF26"/>
      <c r="GG26"/>
      <c r="GH26"/>
      <c r="GI26"/>
      <c r="GJ26"/>
      <c r="GK26"/>
    </row>
    <row r="27" spans="1:193" s="16" customFormat="1" ht="23.1" customHeight="1" x14ac:dyDescent="0.25">
      <c r="A27" s="96" t="s">
        <v>39</v>
      </c>
      <c r="B27" s="85" t="s">
        <v>21</v>
      </c>
      <c r="C27" s="86" t="s">
        <v>18</v>
      </c>
      <c r="D27" s="81" t="s">
        <v>25</v>
      </c>
      <c r="E27" s="75" t="s">
        <v>17</v>
      </c>
      <c r="F27" s="82" t="s">
        <v>23</v>
      </c>
      <c r="G27" s="75" t="s">
        <v>17</v>
      </c>
      <c r="H27" s="83" t="s">
        <v>26</v>
      </c>
      <c r="I27" s="86" t="s">
        <v>18</v>
      </c>
      <c r="J27" s="84" t="s">
        <v>31</v>
      </c>
      <c r="K27" s="75" t="s">
        <v>17</v>
      </c>
      <c r="L27" s="85" t="s">
        <v>21</v>
      </c>
      <c r="M27" s="75" t="s">
        <v>17</v>
      </c>
      <c r="N27" s="81" t="s">
        <v>25</v>
      </c>
      <c r="O27" s="86" t="s">
        <v>18</v>
      </c>
      <c r="P27" s="82" t="s">
        <v>23</v>
      </c>
      <c r="Q27" s="75" t="s">
        <v>17</v>
      </c>
      <c r="R27" s="83" t="s">
        <v>26</v>
      </c>
      <c r="S27" s="75" t="s">
        <v>17</v>
      </c>
      <c r="T27" s="84" t="s">
        <v>31</v>
      </c>
      <c r="U27" s="86" t="s">
        <v>18</v>
      </c>
      <c r="V27" s="85" t="s">
        <v>21</v>
      </c>
      <c r="W27" s="75" t="s">
        <v>17</v>
      </c>
      <c r="X27" s="81" t="s">
        <v>25</v>
      </c>
      <c r="Y27" s="75" t="s">
        <v>17</v>
      </c>
      <c r="Z27" s="82" t="s">
        <v>23</v>
      </c>
      <c r="AA27" s="86" t="s">
        <v>18</v>
      </c>
      <c r="AB27" s="83" t="s">
        <v>26</v>
      </c>
      <c r="AC27" s="75" t="s">
        <v>17</v>
      </c>
      <c r="AD27" s="84" t="s">
        <v>31</v>
      </c>
      <c r="AE27" s="75" t="s">
        <v>17</v>
      </c>
      <c r="AF27" s="85" t="s">
        <v>21</v>
      </c>
      <c r="AG27" s="86" t="s">
        <v>18</v>
      </c>
      <c r="AH27" s="81" t="s">
        <v>25</v>
      </c>
      <c r="AI27" s="75" t="s">
        <v>17</v>
      </c>
      <c r="AJ27" s="82" t="s">
        <v>23</v>
      </c>
      <c r="AK27" s="75" t="s">
        <v>17</v>
      </c>
      <c r="AL27" s="83" t="s">
        <v>26</v>
      </c>
      <c r="AM27" s="86" t="s">
        <v>18</v>
      </c>
      <c r="AN27" s="84" t="s">
        <v>31</v>
      </c>
      <c r="AO27" s="75" t="s">
        <v>17</v>
      </c>
      <c r="AP27" s="85" t="s">
        <v>21</v>
      </c>
      <c r="AQ27" s="75" t="s">
        <v>17</v>
      </c>
      <c r="AR27" s="81" t="s">
        <v>25</v>
      </c>
      <c r="AS27" s="86" t="s">
        <v>18</v>
      </c>
      <c r="AT27" s="82" t="s">
        <v>23</v>
      </c>
      <c r="AU27" s="75" t="s">
        <v>17</v>
      </c>
      <c r="AV27" s="83" t="s">
        <v>26</v>
      </c>
      <c r="AW27" s="75" t="s">
        <v>17</v>
      </c>
      <c r="AX27" s="84" t="s">
        <v>31</v>
      </c>
      <c r="AY27" s="86" t="s">
        <v>18</v>
      </c>
      <c r="AZ27" s="85" t="s">
        <v>21</v>
      </c>
      <c r="BA27" s="75" t="s">
        <v>17</v>
      </c>
      <c r="BB27" s="81" t="s">
        <v>25</v>
      </c>
      <c r="BC27" s="75" t="s">
        <v>17</v>
      </c>
      <c r="BD27" s="82" t="s">
        <v>23</v>
      </c>
      <c r="BE27" s="86" t="s">
        <v>18</v>
      </c>
      <c r="BF27" s="83" t="s">
        <v>26</v>
      </c>
      <c r="BG27" s="75" t="s">
        <v>17</v>
      </c>
      <c r="BH27" s="84" t="s">
        <v>31</v>
      </c>
      <c r="BI27" s="75" t="s">
        <v>17</v>
      </c>
      <c r="BJ27" s="85" t="s">
        <v>21</v>
      </c>
      <c r="BK27" s="86" t="s">
        <v>18</v>
      </c>
      <c r="BL27" s="81" t="s">
        <v>25</v>
      </c>
      <c r="BM27" s="75" t="s">
        <v>17</v>
      </c>
      <c r="BN27" s="82" t="s">
        <v>23</v>
      </c>
      <c r="BO27" s="75" t="s">
        <v>17</v>
      </c>
      <c r="BP27" s="83" t="s">
        <v>26</v>
      </c>
      <c r="BQ27" s="86" t="s">
        <v>18</v>
      </c>
      <c r="BR27" s="84" t="s">
        <v>31</v>
      </c>
      <c r="BS27" s="75" t="s">
        <v>17</v>
      </c>
      <c r="BT27" s="85" t="s">
        <v>21</v>
      </c>
      <c r="BU27" s="75" t="s">
        <v>17</v>
      </c>
      <c r="BV27" s="81" t="s">
        <v>25</v>
      </c>
      <c r="BW27" s="86" t="s">
        <v>18</v>
      </c>
      <c r="BX27" s="82" t="s">
        <v>23</v>
      </c>
      <c r="BY27" s="75" t="s">
        <v>17</v>
      </c>
      <c r="BZ27" s="83" t="s">
        <v>26</v>
      </c>
      <c r="CA27" s="75" t="s">
        <v>17</v>
      </c>
      <c r="CB27" s="84" t="s">
        <v>31</v>
      </c>
      <c r="CC27" s="86" t="s">
        <v>18</v>
      </c>
      <c r="CD27" s="85" t="s">
        <v>21</v>
      </c>
      <c r="CE27" s="75" t="s">
        <v>17</v>
      </c>
      <c r="CF27" s="81" t="s">
        <v>25</v>
      </c>
      <c r="CG27" s="75" t="s">
        <v>17</v>
      </c>
      <c r="CH27" s="82" t="s">
        <v>23</v>
      </c>
      <c r="CI27" s="86" t="s">
        <v>18</v>
      </c>
      <c r="CJ27" s="83" t="s">
        <v>26</v>
      </c>
      <c r="CK27" s="75" t="s">
        <v>17</v>
      </c>
      <c r="CL27" s="84" t="s">
        <v>31</v>
      </c>
      <c r="CM27" s="75" t="s">
        <v>17</v>
      </c>
      <c r="CN27" s="85" t="s">
        <v>21</v>
      </c>
      <c r="CO27" s="86" t="s">
        <v>18</v>
      </c>
      <c r="CP27" s="81" t="s">
        <v>25</v>
      </c>
      <c r="CQ27" s="75" t="s">
        <v>17</v>
      </c>
      <c r="CR27" s="82" t="s">
        <v>23</v>
      </c>
      <c r="CS27" s="75" t="s">
        <v>17</v>
      </c>
      <c r="CT27" s="83" t="s">
        <v>26</v>
      </c>
      <c r="CU27" s="86" t="s">
        <v>18</v>
      </c>
      <c r="CV27" s="84" t="s">
        <v>31</v>
      </c>
      <c r="CW27" s="75" t="s">
        <v>17</v>
      </c>
      <c r="CX27" s="85" t="s">
        <v>21</v>
      </c>
      <c r="CY27" s="75" t="s">
        <v>17</v>
      </c>
      <c r="CZ27" s="81" t="s">
        <v>25</v>
      </c>
      <c r="DA27" s="86" t="s">
        <v>18</v>
      </c>
      <c r="DB27" s="82" t="s">
        <v>23</v>
      </c>
      <c r="DC27" s="75" t="s">
        <v>17</v>
      </c>
      <c r="DD27" s="83" t="s">
        <v>26</v>
      </c>
      <c r="DE27" s="75" t="s">
        <v>17</v>
      </c>
      <c r="DF27" s="84" t="s">
        <v>31</v>
      </c>
      <c r="DG27" s="86" t="s">
        <v>18</v>
      </c>
      <c r="DH27" s="85" t="s">
        <v>21</v>
      </c>
      <c r="DI27" s="75" t="s">
        <v>17</v>
      </c>
      <c r="DJ27" s="81" t="s">
        <v>25</v>
      </c>
      <c r="DK27" s="75" t="s">
        <v>17</v>
      </c>
      <c r="DL27" s="82" t="s">
        <v>23</v>
      </c>
      <c r="DM27" s="86" t="s">
        <v>18</v>
      </c>
      <c r="DN27" s="83" t="s">
        <v>26</v>
      </c>
      <c r="DO27" s="75" t="s">
        <v>17</v>
      </c>
      <c r="DP27" s="84" t="s">
        <v>31</v>
      </c>
      <c r="DQ27" s="75" t="s">
        <v>17</v>
      </c>
      <c r="DR27" s="85" t="s">
        <v>21</v>
      </c>
      <c r="DS27" s="86" t="s">
        <v>18</v>
      </c>
      <c r="DT27" s="81" t="s">
        <v>25</v>
      </c>
      <c r="DU27" s="75" t="s">
        <v>17</v>
      </c>
      <c r="DV27" s="82" t="s">
        <v>23</v>
      </c>
      <c r="DW27" s="75" t="s">
        <v>17</v>
      </c>
      <c r="DX27" s="83" t="s">
        <v>26</v>
      </c>
      <c r="DY27" s="86" t="s">
        <v>18</v>
      </c>
      <c r="DZ27" s="84" t="s">
        <v>31</v>
      </c>
      <c r="EA27" s="75" t="s">
        <v>17</v>
      </c>
      <c r="EB27" s="85" t="s">
        <v>21</v>
      </c>
      <c r="EC27" s="75" t="s">
        <v>17</v>
      </c>
      <c r="ED27" s="81" t="s">
        <v>25</v>
      </c>
      <c r="EE27" s="86" t="s">
        <v>18</v>
      </c>
      <c r="EF27" s="82" t="s">
        <v>23</v>
      </c>
      <c r="EG27" s="75" t="s">
        <v>17</v>
      </c>
      <c r="EH27" s="83" t="s">
        <v>26</v>
      </c>
      <c r="EI27" s="75" t="s">
        <v>17</v>
      </c>
      <c r="EJ27" s="84" t="s">
        <v>31</v>
      </c>
      <c r="EK27" s="86" t="s">
        <v>18</v>
      </c>
      <c r="EL27" s="85" t="s">
        <v>21</v>
      </c>
      <c r="EM27" s="75" t="s">
        <v>17</v>
      </c>
      <c r="EN27" s="81" t="s">
        <v>25</v>
      </c>
      <c r="EO27" s="75" t="s">
        <v>17</v>
      </c>
      <c r="EP27" s="82" t="s">
        <v>23</v>
      </c>
      <c r="EQ27" s="86" t="s">
        <v>18</v>
      </c>
      <c r="ER27" s="83" t="s">
        <v>26</v>
      </c>
      <c r="ES27" s="75" t="s">
        <v>17</v>
      </c>
      <c r="ET27" s="84" t="s">
        <v>31</v>
      </c>
      <c r="EU27" s="75" t="s">
        <v>17</v>
      </c>
      <c r="EV27" s="85" t="s">
        <v>21</v>
      </c>
      <c r="EW27" s="86" t="s">
        <v>18</v>
      </c>
      <c r="EX27" s="81" t="s">
        <v>25</v>
      </c>
      <c r="EY27" s="75" t="s">
        <v>17</v>
      </c>
      <c r="EZ27" s="82" t="s">
        <v>23</v>
      </c>
      <c r="FA27" s="75" t="s">
        <v>17</v>
      </c>
      <c r="FB27" s="83" t="s">
        <v>26</v>
      </c>
      <c r="FC27" s="86" t="s">
        <v>18</v>
      </c>
      <c r="FD27" s="84" t="s">
        <v>31</v>
      </c>
      <c r="FE27" s="75" t="s">
        <v>17</v>
      </c>
      <c r="FF27" s="85" t="s">
        <v>21</v>
      </c>
      <c r="FG27" s="75" t="s">
        <v>17</v>
      </c>
      <c r="FH27" s="81" t="s">
        <v>25</v>
      </c>
      <c r="FI27" s="86" t="s">
        <v>18</v>
      </c>
      <c r="FJ27" s="82" t="s">
        <v>23</v>
      </c>
      <c r="FK27" s="75" t="s">
        <v>17</v>
      </c>
      <c r="FL27" s="83" t="s">
        <v>26</v>
      </c>
      <c r="FM27" s="75" t="s">
        <v>17</v>
      </c>
      <c r="FN27" s="84" t="s">
        <v>31</v>
      </c>
      <c r="FO27" s="86" t="s">
        <v>18</v>
      </c>
      <c r="FP27" s="85" t="s">
        <v>21</v>
      </c>
      <c r="FQ27" s="75" t="s">
        <v>17</v>
      </c>
      <c r="FR27" s="81" t="s">
        <v>25</v>
      </c>
      <c r="FS27" s="75" t="s">
        <v>17</v>
      </c>
      <c r="FT27" s="82" t="s">
        <v>23</v>
      </c>
      <c r="FU27" s="86" t="s">
        <v>18</v>
      </c>
      <c r="FV27" s="83" t="s">
        <v>26</v>
      </c>
      <c r="FW27" s="75" t="s">
        <v>17</v>
      </c>
      <c r="FX27" s="84" t="s">
        <v>31</v>
      </c>
      <c r="FY27" s="75" t="s">
        <v>17</v>
      </c>
      <c r="FZ27" s="85" t="s">
        <v>21</v>
      </c>
      <c r="GA27" s="75" t="s">
        <v>17</v>
      </c>
      <c r="GB27" s="81" t="s">
        <v>25</v>
      </c>
      <c r="GC27" s="86" t="s">
        <v>18</v>
      </c>
      <c r="GD27"/>
      <c r="GE27"/>
      <c r="GF27"/>
      <c r="GG27"/>
      <c r="GH27"/>
      <c r="GI27"/>
      <c r="GJ27"/>
      <c r="GK27"/>
    </row>
    <row r="28" spans="1:193" s="16" customFormat="1" ht="23.1" customHeight="1" x14ac:dyDescent="0.25">
      <c r="A28" s="96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/>
      <c r="GE28"/>
      <c r="GF28"/>
      <c r="GG28"/>
      <c r="GH28"/>
      <c r="GI28"/>
      <c r="GJ28"/>
      <c r="GK28"/>
    </row>
    <row r="29" spans="1:193" s="16" customFormat="1" ht="23.1" customHeight="1" x14ac:dyDescent="0.25">
      <c r="A29" s="96" t="s">
        <v>38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/>
      <c r="GE29"/>
      <c r="GF29"/>
      <c r="GG29"/>
      <c r="GH29"/>
      <c r="GI29"/>
      <c r="GJ29"/>
      <c r="GK29"/>
    </row>
    <row r="30" spans="1:193" s="16" customFormat="1" ht="23.1" customHeight="1" x14ac:dyDescent="0.25">
      <c r="A30" s="9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/>
      <c r="GE30"/>
      <c r="GF30"/>
      <c r="GG30"/>
      <c r="GH30"/>
      <c r="GI30"/>
      <c r="GJ30"/>
      <c r="GK30"/>
    </row>
    <row r="31" spans="1:193" s="16" customFormat="1" ht="23.1" customHeight="1" x14ac:dyDescent="0.25">
      <c r="A31" s="96" t="s">
        <v>37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/>
      <c r="GE31"/>
      <c r="GF31"/>
      <c r="GG31"/>
      <c r="GH31"/>
      <c r="GI31"/>
      <c r="GJ31"/>
      <c r="GK31"/>
    </row>
    <row r="32" spans="1:193" s="16" customFormat="1" ht="23.1" customHeight="1" x14ac:dyDescent="0.25">
      <c r="A32" s="96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/>
      <c r="GE32"/>
      <c r="GF32"/>
      <c r="GG32"/>
      <c r="GH32"/>
      <c r="GI32"/>
      <c r="GJ32"/>
      <c r="GK32"/>
    </row>
    <row r="33" spans="1:193" s="16" customFormat="1" ht="23.1" customHeight="1" x14ac:dyDescent="0.25">
      <c r="A33" s="96" t="s">
        <v>36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/>
      <c r="GE33"/>
      <c r="GF33"/>
      <c r="GG33"/>
      <c r="GH33"/>
      <c r="GI33"/>
      <c r="GJ33"/>
      <c r="GK33"/>
    </row>
    <row r="34" spans="1:193" s="16" customFormat="1" ht="23.1" customHeight="1" x14ac:dyDescent="0.25">
      <c r="A34" s="96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/>
      <c r="GE34"/>
      <c r="GF34"/>
      <c r="GG34"/>
      <c r="GH34"/>
      <c r="GI34"/>
      <c r="GJ34"/>
      <c r="GK34"/>
    </row>
    <row r="35" spans="1:193" s="16" customFormat="1" ht="23.1" customHeight="1" x14ac:dyDescent="0.25">
      <c r="A35" s="96" t="s">
        <v>35</v>
      </c>
      <c r="B35" s="75" t="s">
        <v>17</v>
      </c>
      <c r="C35" s="74" t="s">
        <v>30</v>
      </c>
      <c r="D35" s="80" t="s">
        <v>22</v>
      </c>
      <c r="E35" s="76" t="s">
        <v>24</v>
      </c>
      <c r="F35" s="75" t="s">
        <v>17</v>
      </c>
      <c r="G35" s="77" t="s">
        <v>29</v>
      </c>
      <c r="H35" s="75" t="s">
        <v>17</v>
      </c>
      <c r="I35" s="78" t="s">
        <v>33</v>
      </c>
      <c r="J35" s="80" t="s">
        <v>22</v>
      </c>
      <c r="K35" s="79" t="s">
        <v>32</v>
      </c>
      <c r="L35" s="75" t="s">
        <v>17</v>
      </c>
      <c r="M35" s="74" t="s">
        <v>30</v>
      </c>
      <c r="N35" s="75" t="s">
        <v>17</v>
      </c>
      <c r="O35" s="76" t="s">
        <v>24</v>
      </c>
      <c r="P35" s="80" t="s">
        <v>22</v>
      </c>
      <c r="Q35" s="77" t="s">
        <v>29</v>
      </c>
      <c r="R35" s="75" t="s">
        <v>17</v>
      </c>
      <c r="S35" s="78" t="s">
        <v>33</v>
      </c>
      <c r="T35" s="75" t="s">
        <v>17</v>
      </c>
      <c r="U35" s="79" t="s">
        <v>32</v>
      </c>
      <c r="V35" s="80" t="s">
        <v>22</v>
      </c>
      <c r="W35" s="74" t="s">
        <v>30</v>
      </c>
      <c r="X35" s="75" t="s">
        <v>17</v>
      </c>
      <c r="Y35" s="76" t="s">
        <v>24</v>
      </c>
      <c r="Z35" s="75" t="s">
        <v>17</v>
      </c>
      <c r="AA35" s="77" t="s">
        <v>29</v>
      </c>
      <c r="AB35" s="80" t="s">
        <v>22</v>
      </c>
      <c r="AC35" s="78" t="s">
        <v>33</v>
      </c>
      <c r="AD35" s="75" t="s">
        <v>17</v>
      </c>
      <c r="AE35" s="79" t="s">
        <v>32</v>
      </c>
      <c r="AF35" s="75" t="s">
        <v>17</v>
      </c>
      <c r="AG35" s="74" t="s">
        <v>30</v>
      </c>
      <c r="AH35" s="80" t="s">
        <v>22</v>
      </c>
      <c r="AI35" s="76" t="s">
        <v>24</v>
      </c>
      <c r="AJ35" s="75" t="s">
        <v>17</v>
      </c>
      <c r="AK35" s="77" t="s">
        <v>29</v>
      </c>
      <c r="AL35" s="75" t="s">
        <v>17</v>
      </c>
      <c r="AM35" s="78" t="s">
        <v>33</v>
      </c>
      <c r="AN35" s="80" t="s">
        <v>22</v>
      </c>
      <c r="AO35" s="79" t="s">
        <v>32</v>
      </c>
      <c r="AP35" s="75" t="s">
        <v>17</v>
      </c>
      <c r="AQ35" s="74" t="s">
        <v>30</v>
      </c>
      <c r="AR35" s="75" t="s">
        <v>17</v>
      </c>
      <c r="AS35" s="76" t="s">
        <v>24</v>
      </c>
      <c r="AT35" s="80" t="s">
        <v>22</v>
      </c>
      <c r="AU35" s="77" t="s">
        <v>29</v>
      </c>
      <c r="AV35" s="75" t="s">
        <v>17</v>
      </c>
      <c r="AW35" s="78" t="s">
        <v>33</v>
      </c>
      <c r="AX35" s="75" t="s">
        <v>17</v>
      </c>
      <c r="AY35" s="79" t="s">
        <v>32</v>
      </c>
      <c r="AZ35" s="80" t="s">
        <v>22</v>
      </c>
      <c r="BA35" s="74" t="s">
        <v>30</v>
      </c>
      <c r="BB35" s="75" t="s">
        <v>17</v>
      </c>
      <c r="BC35" s="76" t="s">
        <v>24</v>
      </c>
      <c r="BD35" s="75" t="s">
        <v>17</v>
      </c>
      <c r="BE35" s="77" t="s">
        <v>29</v>
      </c>
      <c r="BF35" s="80" t="s">
        <v>22</v>
      </c>
      <c r="BG35" s="78" t="s">
        <v>33</v>
      </c>
      <c r="BH35" s="75" t="s">
        <v>17</v>
      </c>
      <c r="BI35" s="79" t="s">
        <v>32</v>
      </c>
      <c r="BJ35" s="75" t="s">
        <v>17</v>
      </c>
      <c r="BK35" s="74" t="s">
        <v>30</v>
      </c>
      <c r="BL35" s="80" t="s">
        <v>22</v>
      </c>
      <c r="BM35" s="76" t="s">
        <v>24</v>
      </c>
      <c r="BN35" s="75" t="s">
        <v>17</v>
      </c>
      <c r="BO35" s="77" t="s">
        <v>29</v>
      </c>
      <c r="BP35" s="75" t="s">
        <v>17</v>
      </c>
      <c r="BQ35" s="78" t="s">
        <v>33</v>
      </c>
      <c r="BR35" s="80" t="s">
        <v>22</v>
      </c>
      <c r="BS35" s="79" t="s">
        <v>32</v>
      </c>
      <c r="BT35" s="75" t="s">
        <v>17</v>
      </c>
      <c r="BU35" s="74" t="s">
        <v>30</v>
      </c>
      <c r="BV35" s="75" t="s">
        <v>17</v>
      </c>
      <c r="BW35" s="76" t="s">
        <v>24</v>
      </c>
      <c r="BX35" s="80" t="s">
        <v>22</v>
      </c>
      <c r="BY35" s="77" t="s">
        <v>29</v>
      </c>
      <c r="BZ35" s="75" t="s">
        <v>17</v>
      </c>
      <c r="CA35" s="78" t="s">
        <v>33</v>
      </c>
      <c r="CB35" s="75" t="s">
        <v>17</v>
      </c>
      <c r="CC35" s="79" t="s">
        <v>32</v>
      </c>
      <c r="CD35" s="80" t="s">
        <v>22</v>
      </c>
      <c r="CE35" s="74" t="s">
        <v>30</v>
      </c>
      <c r="CF35" s="75" t="s">
        <v>17</v>
      </c>
      <c r="CG35" s="76" t="s">
        <v>24</v>
      </c>
      <c r="CH35" s="75" t="s">
        <v>17</v>
      </c>
      <c r="CI35" s="77" t="s">
        <v>29</v>
      </c>
      <c r="CJ35" s="80" t="s">
        <v>22</v>
      </c>
      <c r="CK35" s="78" t="s">
        <v>33</v>
      </c>
      <c r="CL35" s="75" t="s">
        <v>17</v>
      </c>
      <c r="CM35" s="79" t="s">
        <v>32</v>
      </c>
      <c r="CN35" s="75" t="s">
        <v>17</v>
      </c>
      <c r="CO35" s="74" t="s">
        <v>30</v>
      </c>
      <c r="CP35" s="80" t="s">
        <v>22</v>
      </c>
      <c r="CQ35" s="76" t="s">
        <v>24</v>
      </c>
      <c r="CR35" s="75" t="s">
        <v>17</v>
      </c>
      <c r="CS35" s="77" t="s">
        <v>29</v>
      </c>
      <c r="CT35" s="75" t="s">
        <v>17</v>
      </c>
      <c r="CU35" s="78" t="s">
        <v>33</v>
      </c>
      <c r="CV35" s="80" t="s">
        <v>22</v>
      </c>
      <c r="CW35" s="79" t="s">
        <v>32</v>
      </c>
      <c r="CX35" s="75" t="s">
        <v>17</v>
      </c>
      <c r="CY35" s="74" t="s">
        <v>30</v>
      </c>
      <c r="CZ35" s="75" t="s">
        <v>17</v>
      </c>
      <c r="DA35" s="76" t="s">
        <v>24</v>
      </c>
      <c r="DB35" s="80" t="s">
        <v>22</v>
      </c>
      <c r="DC35" s="77" t="s">
        <v>29</v>
      </c>
      <c r="DD35" s="75" t="s">
        <v>17</v>
      </c>
      <c r="DE35" s="78" t="s">
        <v>33</v>
      </c>
      <c r="DF35" s="75" t="s">
        <v>17</v>
      </c>
      <c r="DG35" s="79" t="s">
        <v>32</v>
      </c>
      <c r="DH35" s="80" t="s">
        <v>22</v>
      </c>
      <c r="DI35" s="74" t="s">
        <v>30</v>
      </c>
      <c r="DJ35" s="75" t="s">
        <v>17</v>
      </c>
      <c r="DK35" s="76" t="s">
        <v>24</v>
      </c>
      <c r="DL35" s="75" t="s">
        <v>17</v>
      </c>
      <c r="DM35" s="77" t="s">
        <v>29</v>
      </c>
      <c r="DN35" s="80" t="s">
        <v>22</v>
      </c>
      <c r="DO35" s="78" t="s">
        <v>33</v>
      </c>
      <c r="DP35" s="75" t="s">
        <v>17</v>
      </c>
      <c r="DQ35" s="79" t="s">
        <v>32</v>
      </c>
      <c r="DR35" s="75" t="s">
        <v>17</v>
      </c>
      <c r="DS35" s="74" t="s">
        <v>30</v>
      </c>
      <c r="DT35" s="80" t="s">
        <v>22</v>
      </c>
      <c r="DU35" s="76" t="s">
        <v>24</v>
      </c>
      <c r="DV35" s="75" t="s">
        <v>17</v>
      </c>
      <c r="DW35" s="77" t="s">
        <v>29</v>
      </c>
      <c r="DX35" s="75" t="s">
        <v>17</v>
      </c>
      <c r="DY35" s="78" t="s">
        <v>33</v>
      </c>
      <c r="DZ35" s="80" t="s">
        <v>22</v>
      </c>
      <c r="EA35" s="79" t="s">
        <v>32</v>
      </c>
      <c r="EB35" s="75" t="s">
        <v>17</v>
      </c>
      <c r="EC35" s="74" t="s">
        <v>30</v>
      </c>
      <c r="ED35" s="75" t="s">
        <v>17</v>
      </c>
      <c r="EE35" s="76" t="s">
        <v>24</v>
      </c>
      <c r="EF35" s="80" t="s">
        <v>22</v>
      </c>
      <c r="EG35" s="77" t="s">
        <v>29</v>
      </c>
      <c r="EH35" s="75" t="s">
        <v>17</v>
      </c>
      <c r="EI35" s="78" t="s">
        <v>33</v>
      </c>
      <c r="EJ35" s="75" t="s">
        <v>17</v>
      </c>
      <c r="EK35" s="79" t="s">
        <v>32</v>
      </c>
      <c r="EL35" s="80" t="s">
        <v>22</v>
      </c>
      <c r="EM35" s="74" t="s">
        <v>30</v>
      </c>
      <c r="EN35" s="75" t="s">
        <v>17</v>
      </c>
      <c r="EO35" s="76" t="s">
        <v>24</v>
      </c>
      <c r="EP35" s="75" t="s">
        <v>17</v>
      </c>
      <c r="EQ35" s="77" t="s">
        <v>29</v>
      </c>
      <c r="ER35" s="80" t="s">
        <v>22</v>
      </c>
      <c r="ES35" s="78" t="s">
        <v>33</v>
      </c>
      <c r="ET35" s="75" t="s">
        <v>17</v>
      </c>
      <c r="EU35" s="79" t="s">
        <v>32</v>
      </c>
      <c r="EV35" s="75" t="s">
        <v>17</v>
      </c>
      <c r="EW35" s="74" t="s">
        <v>30</v>
      </c>
      <c r="EX35" s="80" t="s">
        <v>22</v>
      </c>
      <c r="EY35" s="76" t="s">
        <v>24</v>
      </c>
      <c r="EZ35" s="75" t="s">
        <v>17</v>
      </c>
      <c r="FA35" s="77" t="s">
        <v>29</v>
      </c>
      <c r="FB35" s="75" t="s">
        <v>17</v>
      </c>
      <c r="FC35" s="78" t="s">
        <v>33</v>
      </c>
      <c r="FD35" s="80" t="s">
        <v>22</v>
      </c>
      <c r="FE35" s="79" t="s">
        <v>32</v>
      </c>
      <c r="FF35" s="75" t="s">
        <v>17</v>
      </c>
      <c r="FG35" s="74" t="s">
        <v>30</v>
      </c>
      <c r="FH35" s="75" t="s">
        <v>17</v>
      </c>
      <c r="FI35" s="76" t="s">
        <v>24</v>
      </c>
      <c r="FJ35" s="80" t="s">
        <v>22</v>
      </c>
      <c r="FK35" s="77" t="s">
        <v>29</v>
      </c>
      <c r="FL35" s="75" t="s">
        <v>17</v>
      </c>
      <c r="FM35" s="78" t="s">
        <v>33</v>
      </c>
      <c r="FN35" s="75" t="s">
        <v>17</v>
      </c>
      <c r="FO35" s="79" t="s">
        <v>32</v>
      </c>
      <c r="FP35" s="80" t="s">
        <v>22</v>
      </c>
      <c r="FQ35" s="74" t="s">
        <v>30</v>
      </c>
      <c r="FR35" s="75" t="s">
        <v>17</v>
      </c>
      <c r="FS35" s="76" t="s">
        <v>24</v>
      </c>
      <c r="FT35" s="75" t="s">
        <v>17</v>
      </c>
      <c r="FU35" s="77" t="s">
        <v>29</v>
      </c>
      <c r="FV35" s="80" t="s">
        <v>22</v>
      </c>
      <c r="FW35" s="78" t="s">
        <v>33</v>
      </c>
      <c r="FX35" s="75" t="s">
        <v>17</v>
      </c>
      <c r="FY35" s="79" t="s">
        <v>32</v>
      </c>
      <c r="FZ35" s="75" t="s">
        <v>17</v>
      </c>
      <c r="GA35" s="74" t="s">
        <v>30</v>
      </c>
      <c r="GB35" s="75" t="s">
        <v>17</v>
      </c>
      <c r="GC35" s="76" t="s">
        <v>24</v>
      </c>
      <c r="GD35"/>
      <c r="GE35"/>
      <c r="GF35"/>
      <c r="GG35"/>
      <c r="GH35"/>
      <c r="GI35"/>
      <c r="GJ35"/>
      <c r="GK35"/>
    </row>
    <row r="36" spans="1:193" s="16" customFormat="1" ht="23.1" customHeight="1" x14ac:dyDescent="0.25">
      <c r="A36" s="96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/>
      <c r="GE36"/>
      <c r="GF36"/>
      <c r="GG36"/>
      <c r="GH36"/>
      <c r="GI36"/>
      <c r="GJ36"/>
      <c r="GK36"/>
    </row>
    <row r="37" spans="1:193" s="16" customFormat="1" ht="23.1" customHeight="1" x14ac:dyDescent="0.25">
      <c r="A37" s="96" t="s">
        <v>34</v>
      </c>
      <c r="B37" s="79" t="s">
        <v>32</v>
      </c>
      <c r="C37" s="75" t="s">
        <v>17</v>
      </c>
      <c r="D37" s="74" t="s">
        <v>30</v>
      </c>
      <c r="E37" s="86" t="s">
        <v>18</v>
      </c>
      <c r="F37" s="76" t="s">
        <v>24</v>
      </c>
      <c r="G37" s="75" t="s">
        <v>17</v>
      </c>
      <c r="H37" s="77" t="s">
        <v>29</v>
      </c>
      <c r="I37" s="75" t="s">
        <v>17</v>
      </c>
      <c r="J37" s="78" t="s">
        <v>33</v>
      </c>
      <c r="K37" s="86" t="s">
        <v>18</v>
      </c>
      <c r="L37" s="79" t="s">
        <v>32</v>
      </c>
      <c r="M37" s="75" t="s">
        <v>17</v>
      </c>
      <c r="N37" s="74" t="s">
        <v>30</v>
      </c>
      <c r="O37" s="75" t="s">
        <v>17</v>
      </c>
      <c r="P37" s="76" t="s">
        <v>24</v>
      </c>
      <c r="Q37" s="86" t="s">
        <v>18</v>
      </c>
      <c r="R37" s="77" t="s">
        <v>29</v>
      </c>
      <c r="S37" s="75" t="s">
        <v>17</v>
      </c>
      <c r="T37" s="78" t="s">
        <v>33</v>
      </c>
      <c r="U37" s="75" t="s">
        <v>17</v>
      </c>
      <c r="V37" s="79" t="s">
        <v>32</v>
      </c>
      <c r="W37" s="86" t="s">
        <v>18</v>
      </c>
      <c r="X37" s="74" t="s">
        <v>30</v>
      </c>
      <c r="Y37" s="75" t="s">
        <v>17</v>
      </c>
      <c r="Z37" s="76" t="s">
        <v>24</v>
      </c>
      <c r="AA37" s="75" t="s">
        <v>17</v>
      </c>
      <c r="AB37" s="77" t="s">
        <v>29</v>
      </c>
      <c r="AC37" s="86" t="s">
        <v>18</v>
      </c>
      <c r="AD37" s="78" t="s">
        <v>33</v>
      </c>
      <c r="AE37" s="75" t="s">
        <v>17</v>
      </c>
      <c r="AF37" s="79" t="s">
        <v>32</v>
      </c>
      <c r="AG37" s="75" t="s">
        <v>17</v>
      </c>
      <c r="AH37" s="74" t="s">
        <v>30</v>
      </c>
      <c r="AI37" s="86" t="s">
        <v>18</v>
      </c>
      <c r="AJ37" s="76" t="s">
        <v>24</v>
      </c>
      <c r="AK37" s="75" t="s">
        <v>17</v>
      </c>
      <c r="AL37" s="77" t="s">
        <v>29</v>
      </c>
      <c r="AM37" s="75" t="s">
        <v>17</v>
      </c>
      <c r="AN37" s="78" t="s">
        <v>33</v>
      </c>
      <c r="AO37" s="86" t="s">
        <v>18</v>
      </c>
      <c r="AP37" s="79" t="s">
        <v>32</v>
      </c>
      <c r="AQ37" s="75" t="s">
        <v>17</v>
      </c>
      <c r="AR37" s="74" t="s">
        <v>30</v>
      </c>
      <c r="AS37" s="75" t="s">
        <v>17</v>
      </c>
      <c r="AT37" s="76" t="s">
        <v>24</v>
      </c>
      <c r="AU37" s="86" t="s">
        <v>18</v>
      </c>
      <c r="AV37" s="77" t="s">
        <v>29</v>
      </c>
      <c r="AW37" s="75" t="s">
        <v>17</v>
      </c>
      <c r="AX37" s="78" t="s">
        <v>33</v>
      </c>
      <c r="AY37" s="75" t="s">
        <v>17</v>
      </c>
      <c r="AZ37" s="79" t="s">
        <v>32</v>
      </c>
      <c r="BA37" s="86" t="s">
        <v>18</v>
      </c>
      <c r="BB37" s="74" t="s">
        <v>30</v>
      </c>
      <c r="BC37" s="75" t="s">
        <v>17</v>
      </c>
      <c r="BD37" s="76" t="s">
        <v>24</v>
      </c>
      <c r="BE37" s="75" t="s">
        <v>17</v>
      </c>
      <c r="BF37" s="77" t="s">
        <v>29</v>
      </c>
      <c r="BG37" s="86" t="s">
        <v>18</v>
      </c>
      <c r="BH37" s="78" t="s">
        <v>33</v>
      </c>
      <c r="BI37" s="75" t="s">
        <v>17</v>
      </c>
      <c r="BJ37" s="79" t="s">
        <v>32</v>
      </c>
      <c r="BK37" s="75" t="s">
        <v>17</v>
      </c>
      <c r="BL37" s="74" t="s">
        <v>30</v>
      </c>
      <c r="BM37" s="86" t="s">
        <v>18</v>
      </c>
      <c r="BN37" s="76" t="s">
        <v>24</v>
      </c>
      <c r="BO37" s="75" t="s">
        <v>17</v>
      </c>
      <c r="BP37" s="77" t="s">
        <v>29</v>
      </c>
      <c r="BQ37" s="75" t="s">
        <v>17</v>
      </c>
      <c r="BR37" s="78" t="s">
        <v>33</v>
      </c>
      <c r="BS37" s="86" t="s">
        <v>18</v>
      </c>
      <c r="BT37" s="79" t="s">
        <v>32</v>
      </c>
      <c r="BU37" s="75" t="s">
        <v>17</v>
      </c>
      <c r="BV37" s="74" t="s">
        <v>30</v>
      </c>
      <c r="BW37" s="75" t="s">
        <v>17</v>
      </c>
      <c r="BX37" s="76" t="s">
        <v>24</v>
      </c>
      <c r="BY37" s="86" t="s">
        <v>18</v>
      </c>
      <c r="BZ37" s="77" t="s">
        <v>29</v>
      </c>
      <c r="CA37" s="75" t="s">
        <v>17</v>
      </c>
      <c r="CB37" s="78" t="s">
        <v>33</v>
      </c>
      <c r="CC37" s="75" t="s">
        <v>17</v>
      </c>
      <c r="CD37" s="79" t="s">
        <v>32</v>
      </c>
      <c r="CE37" s="86" t="s">
        <v>18</v>
      </c>
      <c r="CF37" s="74" t="s">
        <v>30</v>
      </c>
      <c r="CG37" s="75" t="s">
        <v>17</v>
      </c>
      <c r="CH37" s="76" t="s">
        <v>24</v>
      </c>
      <c r="CI37" s="75" t="s">
        <v>17</v>
      </c>
      <c r="CJ37" s="77" t="s">
        <v>29</v>
      </c>
      <c r="CK37" s="86" t="s">
        <v>18</v>
      </c>
      <c r="CL37" s="78" t="s">
        <v>33</v>
      </c>
      <c r="CM37" s="75" t="s">
        <v>17</v>
      </c>
      <c r="CN37" s="79" t="s">
        <v>32</v>
      </c>
      <c r="CO37" s="75" t="s">
        <v>17</v>
      </c>
      <c r="CP37" s="74" t="s">
        <v>30</v>
      </c>
      <c r="CQ37" s="86" t="s">
        <v>18</v>
      </c>
      <c r="CR37" s="76" t="s">
        <v>24</v>
      </c>
      <c r="CS37" s="75" t="s">
        <v>17</v>
      </c>
      <c r="CT37" s="77" t="s">
        <v>29</v>
      </c>
      <c r="CU37" s="75" t="s">
        <v>17</v>
      </c>
      <c r="CV37" s="78" t="s">
        <v>33</v>
      </c>
      <c r="CW37" s="86" t="s">
        <v>18</v>
      </c>
      <c r="CX37" s="79" t="s">
        <v>32</v>
      </c>
      <c r="CY37" s="75" t="s">
        <v>17</v>
      </c>
      <c r="CZ37" s="74" t="s">
        <v>30</v>
      </c>
      <c r="DA37" s="75" t="s">
        <v>17</v>
      </c>
      <c r="DB37" s="76" t="s">
        <v>24</v>
      </c>
      <c r="DC37" s="86" t="s">
        <v>18</v>
      </c>
      <c r="DD37" s="77" t="s">
        <v>29</v>
      </c>
      <c r="DE37" s="75" t="s">
        <v>17</v>
      </c>
      <c r="DF37" s="78" t="s">
        <v>33</v>
      </c>
      <c r="DG37" s="75" t="s">
        <v>17</v>
      </c>
      <c r="DH37" s="79" t="s">
        <v>32</v>
      </c>
      <c r="DI37" s="86" t="s">
        <v>18</v>
      </c>
      <c r="DJ37" s="74" t="s">
        <v>30</v>
      </c>
      <c r="DK37" s="75" t="s">
        <v>17</v>
      </c>
      <c r="DL37" s="76" t="s">
        <v>24</v>
      </c>
      <c r="DM37" s="75" t="s">
        <v>17</v>
      </c>
      <c r="DN37" s="77" t="s">
        <v>29</v>
      </c>
      <c r="DO37" s="86" t="s">
        <v>18</v>
      </c>
      <c r="DP37" s="78" t="s">
        <v>33</v>
      </c>
      <c r="DQ37" s="75" t="s">
        <v>17</v>
      </c>
      <c r="DR37" s="79" t="s">
        <v>32</v>
      </c>
      <c r="DS37" s="75" t="s">
        <v>17</v>
      </c>
      <c r="DT37" s="74" t="s">
        <v>30</v>
      </c>
      <c r="DU37" s="86" t="s">
        <v>18</v>
      </c>
      <c r="DV37" s="76" t="s">
        <v>24</v>
      </c>
      <c r="DW37" s="75" t="s">
        <v>17</v>
      </c>
      <c r="DX37" s="77" t="s">
        <v>29</v>
      </c>
      <c r="DY37" s="75" t="s">
        <v>17</v>
      </c>
      <c r="DZ37" s="78" t="s">
        <v>33</v>
      </c>
      <c r="EA37" s="86" t="s">
        <v>18</v>
      </c>
      <c r="EB37" s="79" t="s">
        <v>32</v>
      </c>
      <c r="EC37" s="75" t="s">
        <v>17</v>
      </c>
      <c r="ED37" s="74" t="s">
        <v>30</v>
      </c>
      <c r="EE37" s="75" t="s">
        <v>17</v>
      </c>
      <c r="EF37" s="76" t="s">
        <v>24</v>
      </c>
      <c r="EG37" s="86" t="s">
        <v>18</v>
      </c>
      <c r="EH37" s="77" t="s">
        <v>29</v>
      </c>
      <c r="EI37" s="75" t="s">
        <v>17</v>
      </c>
      <c r="EJ37" s="78" t="s">
        <v>33</v>
      </c>
      <c r="EK37" s="75" t="s">
        <v>17</v>
      </c>
      <c r="EL37" s="79" t="s">
        <v>32</v>
      </c>
      <c r="EM37" s="86" t="s">
        <v>18</v>
      </c>
      <c r="EN37" s="74" t="s">
        <v>30</v>
      </c>
      <c r="EO37" s="75" t="s">
        <v>17</v>
      </c>
      <c r="EP37" s="76" t="s">
        <v>24</v>
      </c>
      <c r="EQ37" s="75" t="s">
        <v>17</v>
      </c>
      <c r="ER37" s="77" t="s">
        <v>29</v>
      </c>
      <c r="ES37" s="86" t="s">
        <v>18</v>
      </c>
      <c r="ET37" s="78" t="s">
        <v>33</v>
      </c>
      <c r="EU37" s="75" t="s">
        <v>17</v>
      </c>
      <c r="EV37" s="79" t="s">
        <v>32</v>
      </c>
      <c r="EW37" s="75" t="s">
        <v>17</v>
      </c>
      <c r="EX37" s="74" t="s">
        <v>30</v>
      </c>
      <c r="EY37" s="86" t="s">
        <v>18</v>
      </c>
      <c r="EZ37" s="76" t="s">
        <v>24</v>
      </c>
      <c r="FA37" s="75" t="s">
        <v>17</v>
      </c>
      <c r="FB37" s="77" t="s">
        <v>29</v>
      </c>
      <c r="FC37" s="75" t="s">
        <v>17</v>
      </c>
      <c r="FD37" s="78" t="s">
        <v>33</v>
      </c>
      <c r="FE37" s="86" t="s">
        <v>18</v>
      </c>
      <c r="FF37" s="79" t="s">
        <v>32</v>
      </c>
      <c r="FG37" s="75" t="s">
        <v>17</v>
      </c>
      <c r="FH37" s="74" t="s">
        <v>30</v>
      </c>
      <c r="FI37" s="75" t="s">
        <v>17</v>
      </c>
      <c r="FJ37" s="76" t="s">
        <v>24</v>
      </c>
      <c r="FK37" s="86" t="s">
        <v>18</v>
      </c>
      <c r="FL37" s="77" t="s">
        <v>29</v>
      </c>
      <c r="FM37" s="75" t="s">
        <v>17</v>
      </c>
      <c r="FN37" s="78" t="s">
        <v>33</v>
      </c>
      <c r="FO37" s="75" t="s">
        <v>17</v>
      </c>
      <c r="FP37" s="79" t="s">
        <v>32</v>
      </c>
      <c r="FQ37" s="86" t="s">
        <v>18</v>
      </c>
      <c r="FR37" s="74" t="s">
        <v>30</v>
      </c>
      <c r="FS37" s="75" t="s">
        <v>17</v>
      </c>
      <c r="FT37" s="76" t="s">
        <v>24</v>
      </c>
      <c r="FU37" s="75" t="s">
        <v>17</v>
      </c>
      <c r="FV37" s="77" t="s">
        <v>29</v>
      </c>
      <c r="FW37" s="86" t="s">
        <v>18</v>
      </c>
      <c r="FX37" s="78" t="s">
        <v>33</v>
      </c>
      <c r="FY37" s="75" t="s">
        <v>17</v>
      </c>
      <c r="FZ37" s="79" t="s">
        <v>32</v>
      </c>
      <c r="GA37" s="75" t="s">
        <v>17</v>
      </c>
      <c r="GB37" s="74" t="s">
        <v>30</v>
      </c>
      <c r="GC37" s="75" t="s">
        <v>17</v>
      </c>
      <c r="GD37"/>
      <c r="GE37"/>
      <c r="GF37"/>
      <c r="GG37"/>
      <c r="GH37"/>
      <c r="GI37"/>
      <c r="GJ37"/>
      <c r="GK37"/>
    </row>
    <row r="38" spans="1:193" s="16" customFormat="1" ht="23.1" customHeight="1" x14ac:dyDescent="0.25">
      <c r="A38" s="96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/>
      <c r="GE38"/>
      <c r="GF38"/>
      <c r="GG38"/>
      <c r="GH38"/>
      <c r="GI38"/>
      <c r="GJ38"/>
      <c r="GK38"/>
    </row>
    <row r="39" spans="1:193" s="16" customFormat="1" ht="23.1" customHeight="1" x14ac:dyDescent="0.25">
      <c r="A39" s="96" t="s">
        <v>28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/>
      <c r="GE39"/>
      <c r="GF39"/>
      <c r="GG39"/>
      <c r="GH39"/>
      <c r="GI39"/>
      <c r="GJ39"/>
      <c r="GK39"/>
    </row>
    <row r="40" spans="1:193" s="16" customFormat="1" ht="23.1" customHeight="1" x14ac:dyDescent="0.25">
      <c r="A40" s="96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/>
      <c r="GE40"/>
      <c r="GF40"/>
      <c r="GG40"/>
      <c r="GH40"/>
      <c r="GI40"/>
      <c r="GJ40"/>
      <c r="GK40"/>
    </row>
    <row r="41" spans="1:193" s="16" customFormat="1" ht="23.1" customHeight="1" x14ac:dyDescent="0.25">
      <c r="A41" s="96" t="s">
        <v>27</v>
      </c>
      <c r="B41" s="75" t="s">
        <v>17</v>
      </c>
      <c r="C41" s="85" t="s">
        <v>21</v>
      </c>
      <c r="D41" s="75" t="s">
        <v>17</v>
      </c>
      <c r="E41" s="81" t="s">
        <v>25</v>
      </c>
      <c r="F41" s="80" t="s">
        <v>22</v>
      </c>
      <c r="G41" s="82" t="s">
        <v>23</v>
      </c>
      <c r="H41" s="75" t="s">
        <v>17</v>
      </c>
      <c r="I41" s="83" t="s">
        <v>26</v>
      </c>
      <c r="J41" s="75" t="s">
        <v>17</v>
      </c>
      <c r="K41" s="84" t="s">
        <v>31</v>
      </c>
      <c r="L41" s="80" t="s">
        <v>22</v>
      </c>
      <c r="M41" s="85" t="s">
        <v>21</v>
      </c>
      <c r="N41" s="75" t="s">
        <v>17</v>
      </c>
      <c r="O41" s="81" t="s">
        <v>25</v>
      </c>
      <c r="P41" s="75" t="s">
        <v>17</v>
      </c>
      <c r="Q41" s="82" t="s">
        <v>23</v>
      </c>
      <c r="R41" s="80" t="s">
        <v>22</v>
      </c>
      <c r="S41" s="83" t="s">
        <v>26</v>
      </c>
      <c r="T41" s="75" t="s">
        <v>17</v>
      </c>
      <c r="U41" s="84" t="s">
        <v>31</v>
      </c>
      <c r="V41" s="75" t="s">
        <v>17</v>
      </c>
      <c r="W41" s="85" t="s">
        <v>21</v>
      </c>
      <c r="X41" s="80" t="s">
        <v>22</v>
      </c>
      <c r="Y41" s="81" t="s">
        <v>25</v>
      </c>
      <c r="Z41" s="75" t="s">
        <v>17</v>
      </c>
      <c r="AA41" s="82" t="s">
        <v>23</v>
      </c>
      <c r="AB41" s="75" t="s">
        <v>17</v>
      </c>
      <c r="AC41" s="83" t="s">
        <v>26</v>
      </c>
      <c r="AD41" s="80" t="s">
        <v>22</v>
      </c>
      <c r="AE41" s="84" t="s">
        <v>31</v>
      </c>
      <c r="AF41" s="75" t="s">
        <v>17</v>
      </c>
      <c r="AG41" s="85" t="s">
        <v>21</v>
      </c>
      <c r="AH41" s="75" t="s">
        <v>17</v>
      </c>
      <c r="AI41" s="81" t="s">
        <v>25</v>
      </c>
      <c r="AJ41" s="80" t="s">
        <v>22</v>
      </c>
      <c r="AK41" s="82" t="s">
        <v>23</v>
      </c>
      <c r="AL41" s="75" t="s">
        <v>17</v>
      </c>
      <c r="AM41" s="83" t="s">
        <v>26</v>
      </c>
      <c r="AN41" s="75" t="s">
        <v>17</v>
      </c>
      <c r="AO41" s="84" t="s">
        <v>31</v>
      </c>
      <c r="AP41" s="80" t="s">
        <v>22</v>
      </c>
      <c r="AQ41" s="85" t="s">
        <v>21</v>
      </c>
      <c r="AR41" s="75" t="s">
        <v>17</v>
      </c>
      <c r="AS41" s="81" t="s">
        <v>25</v>
      </c>
      <c r="AT41" s="75" t="s">
        <v>17</v>
      </c>
      <c r="AU41" s="82" t="s">
        <v>23</v>
      </c>
      <c r="AV41" s="80" t="s">
        <v>22</v>
      </c>
      <c r="AW41" s="83" t="s">
        <v>26</v>
      </c>
      <c r="AX41" s="75" t="s">
        <v>17</v>
      </c>
      <c r="AY41" s="84" t="s">
        <v>31</v>
      </c>
      <c r="AZ41" s="75" t="s">
        <v>17</v>
      </c>
      <c r="BA41" s="85" t="s">
        <v>21</v>
      </c>
      <c r="BB41" s="80" t="s">
        <v>22</v>
      </c>
      <c r="BC41" s="81" t="s">
        <v>25</v>
      </c>
      <c r="BD41" s="75" t="s">
        <v>17</v>
      </c>
      <c r="BE41" s="82" t="s">
        <v>23</v>
      </c>
      <c r="BF41" s="75" t="s">
        <v>17</v>
      </c>
      <c r="BG41" s="83" t="s">
        <v>26</v>
      </c>
      <c r="BH41" s="80" t="s">
        <v>22</v>
      </c>
      <c r="BI41" s="84" t="s">
        <v>31</v>
      </c>
      <c r="BJ41" s="75" t="s">
        <v>17</v>
      </c>
      <c r="BK41" s="85" t="s">
        <v>21</v>
      </c>
      <c r="BL41" s="75" t="s">
        <v>17</v>
      </c>
      <c r="BM41" s="81" t="s">
        <v>25</v>
      </c>
      <c r="BN41" s="80" t="s">
        <v>22</v>
      </c>
      <c r="BO41" s="82" t="s">
        <v>23</v>
      </c>
      <c r="BP41" s="75" t="s">
        <v>17</v>
      </c>
      <c r="BQ41" s="83" t="s">
        <v>26</v>
      </c>
      <c r="BR41" s="75" t="s">
        <v>17</v>
      </c>
      <c r="BS41" s="84" t="s">
        <v>31</v>
      </c>
      <c r="BT41" s="80" t="s">
        <v>22</v>
      </c>
      <c r="BU41" s="85" t="s">
        <v>21</v>
      </c>
      <c r="BV41" s="75" t="s">
        <v>17</v>
      </c>
      <c r="BW41" s="81" t="s">
        <v>25</v>
      </c>
      <c r="BX41" s="75" t="s">
        <v>17</v>
      </c>
      <c r="BY41" s="82" t="s">
        <v>23</v>
      </c>
      <c r="BZ41" s="80" t="s">
        <v>22</v>
      </c>
      <c r="CA41" s="83" t="s">
        <v>26</v>
      </c>
      <c r="CB41" s="75" t="s">
        <v>17</v>
      </c>
      <c r="CC41" s="84" t="s">
        <v>31</v>
      </c>
      <c r="CD41" s="75" t="s">
        <v>17</v>
      </c>
      <c r="CE41" s="85" t="s">
        <v>21</v>
      </c>
      <c r="CF41" s="80" t="s">
        <v>22</v>
      </c>
      <c r="CG41" s="81" t="s">
        <v>25</v>
      </c>
      <c r="CH41" s="75" t="s">
        <v>17</v>
      </c>
      <c r="CI41" s="82" t="s">
        <v>23</v>
      </c>
      <c r="CJ41" s="75" t="s">
        <v>17</v>
      </c>
      <c r="CK41" s="83" t="s">
        <v>26</v>
      </c>
      <c r="CL41" s="80" t="s">
        <v>22</v>
      </c>
      <c r="CM41" s="84" t="s">
        <v>31</v>
      </c>
      <c r="CN41" s="75" t="s">
        <v>17</v>
      </c>
      <c r="CO41" s="85" t="s">
        <v>21</v>
      </c>
      <c r="CP41" s="75" t="s">
        <v>17</v>
      </c>
      <c r="CQ41" s="81" t="s">
        <v>25</v>
      </c>
      <c r="CR41" s="80" t="s">
        <v>22</v>
      </c>
      <c r="CS41" s="82" t="s">
        <v>23</v>
      </c>
      <c r="CT41" s="75" t="s">
        <v>17</v>
      </c>
      <c r="CU41" s="83" t="s">
        <v>26</v>
      </c>
      <c r="CV41" s="75" t="s">
        <v>17</v>
      </c>
      <c r="CW41" s="84" t="s">
        <v>31</v>
      </c>
      <c r="CX41" s="80" t="s">
        <v>22</v>
      </c>
      <c r="CY41" s="85" t="s">
        <v>21</v>
      </c>
      <c r="CZ41" s="75" t="s">
        <v>17</v>
      </c>
      <c r="DA41" s="81" t="s">
        <v>25</v>
      </c>
      <c r="DB41" s="75" t="s">
        <v>17</v>
      </c>
      <c r="DC41" s="82" t="s">
        <v>23</v>
      </c>
      <c r="DD41" s="80" t="s">
        <v>22</v>
      </c>
      <c r="DE41" s="83" t="s">
        <v>26</v>
      </c>
      <c r="DF41" s="75" t="s">
        <v>17</v>
      </c>
      <c r="DG41" s="84" t="s">
        <v>31</v>
      </c>
      <c r="DH41" s="75" t="s">
        <v>17</v>
      </c>
      <c r="DI41" s="85" t="s">
        <v>21</v>
      </c>
      <c r="DJ41" s="80" t="s">
        <v>22</v>
      </c>
      <c r="DK41" s="81" t="s">
        <v>25</v>
      </c>
      <c r="DL41" s="75" t="s">
        <v>17</v>
      </c>
      <c r="DM41" s="82" t="s">
        <v>23</v>
      </c>
      <c r="DN41" s="75" t="s">
        <v>17</v>
      </c>
      <c r="DO41" s="83" t="s">
        <v>26</v>
      </c>
      <c r="DP41" s="80" t="s">
        <v>22</v>
      </c>
      <c r="DQ41" s="84" t="s">
        <v>31</v>
      </c>
      <c r="DR41" s="75" t="s">
        <v>17</v>
      </c>
      <c r="DS41" s="85" t="s">
        <v>21</v>
      </c>
      <c r="DT41" s="75" t="s">
        <v>17</v>
      </c>
      <c r="DU41" s="81" t="s">
        <v>25</v>
      </c>
      <c r="DV41" s="80" t="s">
        <v>22</v>
      </c>
      <c r="DW41" s="82" t="s">
        <v>23</v>
      </c>
      <c r="DX41" s="75" t="s">
        <v>17</v>
      </c>
      <c r="DY41" s="83" t="s">
        <v>26</v>
      </c>
      <c r="DZ41" s="75" t="s">
        <v>17</v>
      </c>
      <c r="EA41" s="84" t="s">
        <v>31</v>
      </c>
      <c r="EB41" s="80" t="s">
        <v>22</v>
      </c>
      <c r="EC41" s="85" t="s">
        <v>21</v>
      </c>
      <c r="ED41" s="75" t="s">
        <v>17</v>
      </c>
      <c r="EE41" s="81" t="s">
        <v>25</v>
      </c>
      <c r="EF41" s="75" t="s">
        <v>17</v>
      </c>
      <c r="EG41" s="82" t="s">
        <v>23</v>
      </c>
      <c r="EH41" s="80" t="s">
        <v>22</v>
      </c>
      <c r="EI41" s="83" t="s">
        <v>26</v>
      </c>
      <c r="EJ41" s="75" t="s">
        <v>17</v>
      </c>
      <c r="EK41" s="84" t="s">
        <v>31</v>
      </c>
      <c r="EL41" s="75" t="s">
        <v>17</v>
      </c>
      <c r="EM41" s="85" t="s">
        <v>21</v>
      </c>
      <c r="EN41" s="80" t="s">
        <v>22</v>
      </c>
      <c r="EO41" s="81" t="s">
        <v>25</v>
      </c>
      <c r="EP41" s="75" t="s">
        <v>17</v>
      </c>
      <c r="EQ41" s="82" t="s">
        <v>23</v>
      </c>
      <c r="ER41" s="75" t="s">
        <v>17</v>
      </c>
      <c r="ES41" s="83" t="s">
        <v>26</v>
      </c>
      <c r="ET41" s="80" t="s">
        <v>22</v>
      </c>
      <c r="EU41" s="84" t="s">
        <v>31</v>
      </c>
      <c r="EV41" s="75" t="s">
        <v>17</v>
      </c>
      <c r="EW41" s="85" t="s">
        <v>21</v>
      </c>
      <c r="EX41" s="75" t="s">
        <v>17</v>
      </c>
      <c r="EY41" s="81" t="s">
        <v>25</v>
      </c>
      <c r="EZ41" s="80" t="s">
        <v>22</v>
      </c>
      <c r="FA41" s="82" t="s">
        <v>23</v>
      </c>
      <c r="FB41" s="75" t="s">
        <v>17</v>
      </c>
      <c r="FC41" s="83" t="s">
        <v>26</v>
      </c>
      <c r="FD41" s="75" t="s">
        <v>17</v>
      </c>
      <c r="FE41" s="84" t="s">
        <v>31</v>
      </c>
      <c r="FF41" s="80" t="s">
        <v>22</v>
      </c>
      <c r="FG41" s="85" t="s">
        <v>21</v>
      </c>
      <c r="FH41" s="75" t="s">
        <v>17</v>
      </c>
      <c r="FI41" s="81" t="s">
        <v>25</v>
      </c>
      <c r="FJ41" s="75" t="s">
        <v>17</v>
      </c>
      <c r="FK41" s="82" t="s">
        <v>23</v>
      </c>
      <c r="FL41" s="80" t="s">
        <v>22</v>
      </c>
      <c r="FM41" s="83" t="s">
        <v>26</v>
      </c>
      <c r="FN41" s="75" t="s">
        <v>17</v>
      </c>
      <c r="FO41" s="84" t="s">
        <v>31</v>
      </c>
      <c r="FP41" s="75" t="s">
        <v>17</v>
      </c>
      <c r="FQ41" s="85" t="s">
        <v>21</v>
      </c>
      <c r="FR41" s="80" t="s">
        <v>22</v>
      </c>
      <c r="FS41" s="81" t="s">
        <v>25</v>
      </c>
      <c r="FT41" s="75" t="s">
        <v>17</v>
      </c>
      <c r="FU41" s="82" t="s">
        <v>23</v>
      </c>
      <c r="FV41" s="75" t="s">
        <v>17</v>
      </c>
      <c r="FW41" s="83" t="s">
        <v>26</v>
      </c>
      <c r="FX41" s="80" t="s">
        <v>22</v>
      </c>
      <c r="FY41" s="84" t="s">
        <v>31</v>
      </c>
      <c r="FZ41" s="75" t="s">
        <v>17</v>
      </c>
      <c r="GA41" s="85" t="s">
        <v>21</v>
      </c>
      <c r="GB41" s="75" t="s">
        <v>17</v>
      </c>
      <c r="GC41" s="81" t="s">
        <v>25</v>
      </c>
      <c r="GD41"/>
      <c r="GE41"/>
      <c r="GF41"/>
      <c r="GG41"/>
      <c r="GH41"/>
      <c r="GI41"/>
      <c r="GJ41"/>
      <c r="GK41"/>
    </row>
    <row r="42" spans="1:193" s="16" customFormat="1" ht="23.1" customHeight="1" x14ac:dyDescent="0.25">
      <c r="A42" s="96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/>
      <c r="GE42"/>
      <c r="GF42"/>
      <c r="GG42"/>
      <c r="GH42"/>
      <c r="GI42"/>
      <c r="GJ42"/>
      <c r="GK42"/>
    </row>
    <row r="43" spans="1:193" s="16" customFormat="1" ht="23.1" customHeight="1" x14ac:dyDescent="0.25">
      <c r="A43" s="96" t="s">
        <v>20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/>
      <c r="GE43"/>
      <c r="GF43"/>
      <c r="GG43"/>
      <c r="GH43"/>
      <c r="GI43"/>
      <c r="GJ43"/>
      <c r="GK43"/>
    </row>
    <row r="44" spans="1:193" s="16" customFormat="1" ht="23.1" customHeight="1" x14ac:dyDescent="0.25">
      <c r="A44" s="96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/>
      <c r="GE44"/>
      <c r="GF44"/>
      <c r="GG44"/>
      <c r="GH44"/>
      <c r="GI44"/>
      <c r="GJ44"/>
      <c r="GK44"/>
    </row>
    <row r="45" spans="1:193" s="16" customFormat="1" ht="23.1" customHeight="1" x14ac:dyDescent="0.25">
      <c r="A45" s="96" t="s">
        <v>19</v>
      </c>
      <c r="B45" s="75" t="s">
        <v>17</v>
      </c>
      <c r="C45" s="75" t="s">
        <v>17</v>
      </c>
      <c r="D45" s="75" t="s">
        <v>17</v>
      </c>
      <c r="E45" s="75" t="s">
        <v>17</v>
      </c>
      <c r="F45" s="75" t="s">
        <v>17</v>
      </c>
      <c r="G45" s="86" t="s">
        <v>18</v>
      </c>
      <c r="H45" s="75" t="s">
        <v>17</v>
      </c>
      <c r="I45" s="75" t="s">
        <v>17</v>
      </c>
      <c r="J45" s="75" t="s">
        <v>17</v>
      </c>
      <c r="K45" s="75" t="s">
        <v>17</v>
      </c>
      <c r="L45" s="75" t="s">
        <v>17</v>
      </c>
      <c r="M45" s="86" t="s">
        <v>18</v>
      </c>
      <c r="N45" s="75" t="s">
        <v>17</v>
      </c>
      <c r="O45" s="75" t="s">
        <v>17</v>
      </c>
      <c r="P45" s="75" t="s">
        <v>17</v>
      </c>
      <c r="Q45" s="75" t="s">
        <v>17</v>
      </c>
      <c r="R45" s="75" t="s">
        <v>17</v>
      </c>
      <c r="S45" s="86" t="s">
        <v>18</v>
      </c>
      <c r="T45" s="75" t="s">
        <v>17</v>
      </c>
      <c r="U45" s="75" t="s">
        <v>17</v>
      </c>
      <c r="V45" s="75" t="s">
        <v>17</v>
      </c>
      <c r="W45" s="75" t="s">
        <v>17</v>
      </c>
      <c r="X45" s="75" t="s">
        <v>17</v>
      </c>
      <c r="Y45" s="86" t="s">
        <v>18</v>
      </c>
      <c r="Z45" s="75" t="s">
        <v>17</v>
      </c>
      <c r="AA45" s="75" t="s">
        <v>17</v>
      </c>
      <c r="AB45" s="75" t="s">
        <v>17</v>
      </c>
      <c r="AC45" s="75" t="s">
        <v>17</v>
      </c>
      <c r="AD45" s="75" t="s">
        <v>17</v>
      </c>
      <c r="AE45" s="86" t="s">
        <v>18</v>
      </c>
      <c r="AF45" s="75" t="s">
        <v>17</v>
      </c>
      <c r="AG45" s="75" t="s">
        <v>17</v>
      </c>
      <c r="AH45" s="75" t="s">
        <v>17</v>
      </c>
      <c r="AI45" s="75" t="s">
        <v>17</v>
      </c>
      <c r="AJ45" s="75" t="s">
        <v>17</v>
      </c>
      <c r="AK45" s="86" t="s">
        <v>18</v>
      </c>
      <c r="AL45" s="75" t="s">
        <v>17</v>
      </c>
      <c r="AM45" s="75" t="s">
        <v>17</v>
      </c>
      <c r="AN45" s="75" t="s">
        <v>17</v>
      </c>
      <c r="AO45" s="75" t="s">
        <v>17</v>
      </c>
      <c r="AP45" s="75" t="s">
        <v>17</v>
      </c>
      <c r="AQ45" s="86" t="s">
        <v>18</v>
      </c>
      <c r="AR45" s="75" t="s">
        <v>17</v>
      </c>
      <c r="AS45" s="75" t="s">
        <v>17</v>
      </c>
      <c r="AT45" s="75" t="s">
        <v>17</v>
      </c>
      <c r="AU45" s="75" t="s">
        <v>17</v>
      </c>
      <c r="AV45" s="75" t="s">
        <v>17</v>
      </c>
      <c r="AW45" s="86" t="s">
        <v>18</v>
      </c>
      <c r="AX45" s="75" t="s">
        <v>17</v>
      </c>
      <c r="AY45" s="75" t="s">
        <v>17</v>
      </c>
      <c r="AZ45" s="75" t="s">
        <v>17</v>
      </c>
      <c r="BA45" s="75" t="s">
        <v>17</v>
      </c>
      <c r="BB45" s="75" t="s">
        <v>17</v>
      </c>
      <c r="BC45" s="86" t="s">
        <v>18</v>
      </c>
      <c r="BD45" s="75" t="s">
        <v>17</v>
      </c>
      <c r="BE45" s="75" t="s">
        <v>17</v>
      </c>
      <c r="BF45" s="75" t="s">
        <v>17</v>
      </c>
      <c r="BG45" s="75" t="s">
        <v>17</v>
      </c>
      <c r="BH45" s="75" t="s">
        <v>17</v>
      </c>
      <c r="BI45" s="86" t="s">
        <v>18</v>
      </c>
      <c r="BJ45" s="75" t="s">
        <v>17</v>
      </c>
      <c r="BK45" s="75" t="s">
        <v>17</v>
      </c>
      <c r="BL45" s="75" t="s">
        <v>17</v>
      </c>
      <c r="BM45" s="75" t="s">
        <v>17</v>
      </c>
      <c r="BN45" s="75" t="s">
        <v>17</v>
      </c>
      <c r="BO45" s="86" t="s">
        <v>18</v>
      </c>
      <c r="BP45" s="75" t="s">
        <v>17</v>
      </c>
      <c r="BQ45" s="75" t="s">
        <v>17</v>
      </c>
      <c r="BR45" s="75" t="s">
        <v>17</v>
      </c>
      <c r="BS45" s="75" t="s">
        <v>17</v>
      </c>
      <c r="BT45" s="75" t="s">
        <v>17</v>
      </c>
      <c r="BU45" s="86" t="s">
        <v>18</v>
      </c>
      <c r="BV45" s="75" t="s">
        <v>17</v>
      </c>
      <c r="BW45" s="75" t="s">
        <v>17</v>
      </c>
      <c r="BX45" s="75" t="s">
        <v>17</v>
      </c>
      <c r="BY45" s="75" t="s">
        <v>17</v>
      </c>
      <c r="BZ45" s="75" t="s">
        <v>17</v>
      </c>
      <c r="CA45" s="86" t="s">
        <v>18</v>
      </c>
      <c r="CB45" s="75" t="s">
        <v>17</v>
      </c>
      <c r="CC45" s="75" t="s">
        <v>17</v>
      </c>
      <c r="CD45" s="75" t="s">
        <v>17</v>
      </c>
      <c r="CE45" s="75" t="s">
        <v>17</v>
      </c>
      <c r="CF45" s="75" t="s">
        <v>17</v>
      </c>
      <c r="CG45" s="86" t="s">
        <v>18</v>
      </c>
      <c r="CH45" s="75" t="s">
        <v>17</v>
      </c>
      <c r="CI45" s="75" t="s">
        <v>17</v>
      </c>
      <c r="CJ45" s="75" t="s">
        <v>17</v>
      </c>
      <c r="CK45" s="75" t="s">
        <v>17</v>
      </c>
      <c r="CL45" s="75" t="s">
        <v>17</v>
      </c>
      <c r="CM45" s="86" t="s">
        <v>18</v>
      </c>
      <c r="CN45" s="75" t="s">
        <v>17</v>
      </c>
      <c r="CO45" s="75" t="s">
        <v>17</v>
      </c>
      <c r="CP45" s="75" t="s">
        <v>17</v>
      </c>
      <c r="CQ45" s="75" t="s">
        <v>17</v>
      </c>
      <c r="CR45" s="75" t="s">
        <v>17</v>
      </c>
      <c r="CS45" s="86" t="s">
        <v>18</v>
      </c>
      <c r="CT45" s="75" t="s">
        <v>17</v>
      </c>
      <c r="CU45" s="75" t="s">
        <v>17</v>
      </c>
      <c r="CV45" s="75" t="s">
        <v>17</v>
      </c>
      <c r="CW45" s="75" t="s">
        <v>17</v>
      </c>
      <c r="CX45" s="75" t="s">
        <v>17</v>
      </c>
      <c r="CY45" s="86" t="s">
        <v>18</v>
      </c>
      <c r="CZ45" s="75" t="s">
        <v>17</v>
      </c>
      <c r="DA45" s="75" t="s">
        <v>17</v>
      </c>
      <c r="DB45" s="75" t="s">
        <v>17</v>
      </c>
      <c r="DC45" s="75" t="s">
        <v>17</v>
      </c>
      <c r="DD45" s="75" t="s">
        <v>17</v>
      </c>
      <c r="DE45" s="86" t="s">
        <v>18</v>
      </c>
      <c r="DF45" s="75" t="s">
        <v>17</v>
      </c>
      <c r="DG45" s="75" t="s">
        <v>17</v>
      </c>
      <c r="DH45" s="75" t="s">
        <v>17</v>
      </c>
      <c r="DI45" s="75" t="s">
        <v>17</v>
      </c>
      <c r="DJ45" s="75" t="s">
        <v>17</v>
      </c>
      <c r="DK45" s="86" t="s">
        <v>18</v>
      </c>
      <c r="DL45" s="75" t="s">
        <v>17</v>
      </c>
      <c r="DM45" s="75" t="s">
        <v>17</v>
      </c>
      <c r="DN45" s="75" t="s">
        <v>17</v>
      </c>
      <c r="DO45" s="75" t="s">
        <v>17</v>
      </c>
      <c r="DP45" s="75" t="s">
        <v>17</v>
      </c>
      <c r="DQ45" s="86" t="s">
        <v>18</v>
      </c>
      <c r="DR45" s="75" t="s">
        <v>17</v>
      </c>
      <c r="DS45" s="75" t="s">
        <v>17</v>
      </c>
      <c r="DT45" s="75" t="s">
        <v>17</v>
      </c>
      <c r="DU45" s="75" t="s">
        <v>17</v>
      </c>
      <c r="DV45" s="75" t="s">
        <v>17</v>
      </c>
      <c r="DW45" s="86" t="s">
        <v>18</v>
      </c>
      <c r="DX45" s="75" t="s">
        <v>17</v>
      </c>
      <c r="DY45" s="75" t="s">
        <v>17</v>
      </c>
      <c r="DZ45" s="75" t="s">
        <v>17</v>
      </c>
      <c r="EA45" s="75" t="s">
        <v>17</v>
      </c>
      <c r="EB45" s="75" t="s">
        <v>17</v>
      </c>
      <c r="EC45" s="86" t="s">
        <v>18</v>
      </c>
      <c r="ED45" s="75" t="s">
        <v>17</v>
      </c>
      <c r="EE45" s="75" t="s">
        <v>17</v>
      </c>
      <c r="EF45" s="75" t="s">
        <v>17</v>
      </c>
      <c r="EG45" s="75" t="s">
        <v>17</v>
      </c>
      <c r="EH45" s="75" t="s">
        <v>17</v>
      </c>
      <c r="EI45" s="86" t="s">
        <v>18</v>
      </c>
      <c r="EJ45" s="75" t="s">
        <v>17</v>
      </c>
      <c r="EK45" s="75" t="s">
        <v>17</v>
      </c>
      <c r="EL45" s="75" t="s">
        <v>17</v>
      </c>
      <c r="EM45" s="75" t="s">
        <v>17</v>
      </c>
      <c r="EN45" s="75" t="s">
        <v>17</v>
      </c>
      <c r="EO45" s="86" t="s">
        <v>18</v>
      </c>
      <c r="EP45" s="75" t="s">
        <v>17</v>
      </c>
      <c r="EQ45" s="75" t="s">
        <v>17</v>
      </c>
      <c r="ER45" s="75" t="s">
        <v>17</v>
      </c>
      <c r="ES45" s="75" t="s">
        <v>17</v>
      </c>
      <c r="ET45" s="75" t="s">
        <v>17</v>
      </c>
      <c r="EU45" s="86" t="s">
        <v>18</v>
      </c>
      <c r="EV45" s="75" t="s">
        <v>17</v>
      </c>
      <c r="EW45" s="75" t="s">
        <v>17</v>
      </c>
      <c r="EX45" s="75" t="s">
        <v>17</v>
      </c>
      <c r="EY45" s="75" t="s">
        <v>17</v>
      </c>
      <c r="EZ45" s="75" t="s">
        <v>17</v>
      </c>
      <c r="FA45" s="86" t="s">
        <v>18</v>
      </c>
      <c r="FB45" s="75" t="s">
        <v>17</v>
      </c>
      <c r="FC45" s="75" t="s">
        <v>17</v>
      </c>
      <c r="FD45" s="75" t="s">
        <v>17</v>
      </c>
      <c r="FE45" s="75" t="s">
        <v>17</v>
      </c>
      <c r="FF45" s="75" t="s">
        <v>17</v>
      </c>
      <c r="FG45" s="86" t="s">
        <v>18</v>
      </c>
      <c r="FH45" s="75" t="s">
        <v>17</v>
      </c>
      <c r="FI45" s="75" t="s">
        <v>17</v>
      </c>
      <c r="FJ45" s="75" t="s">
        <v>17</v>
      </c>
      <c r="FK45" s="75" t="s">
        <v>17</v>
      </c>
      <c r="FL45" s="75" t="s">
        <v>17</v>
      </c>
      <c r="FM45" s="86" t="s">
        <v>18</v>
      </c>
      <c r="FN45" s="75" t="s">
        <v>17</v>
      </c>
      <c r="FO45" s="75" t="s">
        <v>17</v>
      </c>
      <c r="FP45" s="75" t="s">
        <v>17</v>
      </c>
      <c r="FQ45" s="75" t="s">
        <v>17</v>
      </c>
      <c r="FR45" s="75" t="s">
        <v>17</v>
      </c>
      <c r="FS45" s="86" t="s">
        <v>18</v>
      </c>
      <c r="FT45" s="75" t="s">
        <v>17</v>
      </c>
      <c r="FU45" s="75" t="s">
        <v>17</v>
      </c>
      <c r="FV45" s="75" t="s">
        <v>17</v>
      </c>
      <c r="FW45" s="75" t="s">
        <v>17</v>
      </c>
      <c r="FX45" s="75" t="s">
        <v>17</v>
      </c>
      <c r="FY45" s="86" t="s">
        <v>18</v>
      </c>
      <c r="FZ45" s="75" t="s">
        <v>17</v>
      </c>
      <c r="GA45" s="86" t="s">
        <v>18</v>
      </c>
      <c r="GB45" s="75" t="s">
        <v>17</v>
      </c>
      <c r="GC45" s="75" t="s">
        <v>17</v>
      </c>
      <c r="GD45"/>
      <c r="GE45"/>
      <c r="GF45"/>
      <c r="GG45"/>
      <c r="GH45"/>
      <c r="GI45"/>
      <c r="GJ45"/>
      <c r="GK45"/>
    </row>
    <row r="46" spans="1:193" s="16" customFormat="1" ht="23.1" customHeight="1" x14ac:dyDescent="0.25">
      <c r="A46" s="96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/>
      <c r="GE46"/>
      <c r="GF46"/>
      <c r="GG46"/>
      <c r="GH46"/>
      <c r="GI46"/>
      <c r="GJ46"/>
      <c r="GK46"/>
    </row>
    <row r="47" spans="1:193" s="16" customFormat="1" ht="23.1" customHeight="1" x14ac:dyDescent="0.25">
      <c r="A47" s="96" t="s">
        <v>16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/>
      <c r="GE47"/>
      <c r="GF47"/>
      <c r="GG47"/>
      <c r="GH47"/>
      <c r="GI47"/>
      <c r="GJ47"/>
      <c r="GK47"/>
    </row>
    <row r="48" spans="1:193" s="16" customFormat="1" ht="23.1" customHeight="1" x14ac:dyDescent="0.25">
      <c r="A48" s="96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/>
      <c r="GE48"/>
      <c r="GF48"/>
      <c r="GG48"/>
      <c r="GH48"/>
      <c r="GI48"/>
      <c r="GJ48"/>
      <c r="GK48"/>
    </row>
    <row r="49" spans="1:202" s="16" customFormat="1" ht="23.1" customHeight="1" x14ac:dyDescent="0.25">
      <c r="A49" s="96" t="s">
        <v>15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/>
      <c r="GE49"/>
      <c r="GF49"/>
      <c r="GG49"/>
      <c r="GH49"/>
      <c r="GI49"/>
      <c r="GJ49"/>
      <c r="GK49"/>
    </row>
    <row r="50" spans="1:202" s="16" customFormat="1" ht="23.1" customHeight="1" x14ac:dyDescent="0.25">
      <c r="A50" s="96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/>
      <c r="GE50"/>
      <c r="GF50"/>
      <c r="GG50"/>
      <c r="GH50"/>
      <c r="GI50"/>
      <c r="GJ50"/>
      <c r="GK50"/>
    </row>
    <row r="51" spans="1:202" s="16" customFormat="1" ht="23.1" customHeight="1" x14ac:dyDescent="0.25">
      <c r="A51" s="96" t="s">
        <v>14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/>
      <c r="GE51"/>
      <c r="GF51"/>
      <c r="GG51"/>
      <c r="GH51"/>
      <c r="GI51"/>
      <c r="GJ51"/>
      <c r="GK51"/>
    </row>
    <row r="52" spans="1:202" s="16" customFormat="1" ht="23.1" customHeight="1" x14ac:dyDescent="0.25">
      <c r="A52" s="96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/>
      <c r="GE52"/>
      <c r="GF52"/>
      <c r="GG52"/>
      <c r="GH52"/>
      <c r="GI52"/>
      <c r="GJ52"/>
      <c r="GK52"/>
    </row>
    <row r="53" spans="1:202" s="16" customFormat="1" ht="23.1" customHeight="1" x14ac:dyDescent="0.25">
      <c r="A53" s="96" t="s">
        <v>13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/>
      <c r="GE53"/>
      <c r="GF53"/>
      <c r="GG53"/>
      <c r="GH53"/>
      <c r="GI53"/>
      <c r="GJ53"/>
      <c r="GK53"/>
    </row>
    <row r="54" spans="1:202" s="16" customFormat="1" ht="23.1" customHeight="1" x14ac:dyDescent="0.25">
      <c r="A54" s="96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/>
      <c r="GE54"/>
      <c r="GF54"/>
      <c r="GG54"/>
      <c r="GH54"/>
      <c r="GI54"/>
      <c r="GJ54"/>
      <c r="GK54"/>
    </row>
    <row r="55" spans="1:202" s="16" customFormat="1" ht="23.1" customHeight="1" x14ac:dyDescent="0.25">
      <c r="A55" s="96" t="s">
        <v>57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/>
      <c r="GE55"/>
      <c r="GF55"/>
      <c r="GG55"/>
      <c r="GH55"/>
      <c r="GI55"/>
      <c r="GJ55"/>
      <c r="GK55"/>
    </row>
    <row r="56" spans="1:202" s="16" customFormat="1" ht="23.1" customHeight="1" x14ac:dyDescent="0.25">
      <c r="A56" s="96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/>
      <c r="GE56"/>
      <c r="GF56"/>
      <c r="GG56"/>
      <c r="GH56"/>
      <c r="GI56"/>
      <c r="GJ56"/>
      <c r="GK56"/>
    </row>
    <row r="57" spans="1:202" s="34" customFormat="1" ht="16.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L57" s="33"/>
      <c r="M57" s="33"/>
      <c r="O57" s="33"/>
      <c r="R57" s="33"/>
      <c r="S57" s="35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6"/>
      <c r="AG57" s="37"/>
      <c r="GD57"/>
      <c r="GJ57"/>
      <c r="GK57" s="37" t="s">
        <v>80</v>
      </c>
      <c r="GL57"/>
      <c r="GM57"/>
      <c r="GN57"/>
      <c r="GO57"/>
      <c r="GP57"/>
      <c r="GQ57"/>
      <c r="GR57"/>
      <c r="GS57"/>
      <c r="GT57"/>
    </row>
    <row r="58" spans="1:202" s="38" customFormat="1" ht="16.5" customHeight="1" x14ac:dyDescent="0.25">
      <c r="A58" s="36"/>
      <c r="B58" s="36"/>
      <c r="C58" s="33"/>
      <c r="D58" s="33"/>
      <c r="E58" s="33"/>
      <c r="F58" s="33"/>
      <c r="G58" s="33"/>
      <c r="H58" s="33"/>
      <c r="I58" s="35"/>
      <c r="J58" s="33"/>
      <c r="K58" s="35"/>
      <c r="L58" s="35"/>
      <c r="M58" s="33"/>
      <c r="N58" s="33"/>
      <c r="O58" s="33"/>
      <c r="P58" s="33"/>
      <c r="Q58" s="33"/>
      <c r="R58" s="33"/>
      <c r="S58" s="35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4"/>
      <c r="ET58" s="33"/>
      <c r="EU58" s="33"/>
      <c r="EV58" s="33"/>
      <c r="EW58" s="33"/>
      <c r="EX58" s="37"/>
      <c r="GD58"/>
      <c r="GJ58"/>
      <c r="GK58"/>
      <c r="GL58"/>
      <c r="GM58"/>
      <c r="GN58"/>
      <c r="GO58"/>
      <c r="GP58"/>
      <c r="GQ58"/>
      <c r="GR58"/>
      <c r="GS58"/>
      <c r="GT58"/>
    </row>
    <row r="59" spans="1:202" s="38" customFormat="1" ht="16.5" customHeight="1" x14ac:dyDescent="0.25">
      <c r="A59" s="36"/>
      <c r="B59" s="36"/>
      <c r="C59" s="36"/>
      <c r="D59" s="36"/>
      <c r="E59" s="36"/>
      <c r="F59" s="36"/>
      <c r="G59" s="36"/>
      <c r="H59" s="36"/>
      <c r="I59" s="35"/>
      <c r="J59" s="36"/>
      <c r="K59" s="35"/>
      <c r="L59" s="35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5"/>
      <c r="X59" s="36"/>
      <c r="Y59" s="35"/>
      <c r="Z59" s="35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5"/>
      <c r="AN59" s="36"/>
      <c r="AO59" s="35"/>
      <c r="AP59" s="35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5"/>
      <c r="BB59" s="36"/>
      <c r="BC59" s="35"/>
      <c r="BD59" s="35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5"/>
      <c r="BR59" s="36"/>
      <c r="BS59" s="35"/>
      <c r="BT59" s="35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5"/>
      <c r="CF59" s="36"/>
      <c r="CG59" s="35"/>
      <c r="CH59" s="35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5"/>
      <c r="CV59" s="36"/>
      <c r="CW59" s="35"/>
      <c r="CX59" s="35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5"/>
      <c r="DJ59" s="36"/>
      <c r="DK59" s="35"/>
      <c r="DL59" s="35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5"/>
      <c r="DZ59" s="36"/>
      <c r="EA59" s="35"/>
      <c r="EB59" s="35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5"/>
      <c r="EN59" s="36"/>
      <c r="EO59" s="35"/>
      <c r="EP59" s="35"/>
      <c r="EQ59" s="36"/>
      <c r="ER59" s="36"/>
      <c r="ES59" s="36"/>
      <c r="ET59" s="36"/>
      <c r="EU59" s="36"/>
      <c r="EV59" s="36"/>
      <c r="EW59" s="36"/>
      <c r="EX59" s="36"/>
      <c r="GD59"/>
      <c r="GJ59"/>
      <c r="GK59"/>
      <c r="GL59"/>
      <c r="GM59"/>
      <c r="GN59"/>
      <c r="GO59"/>
      <c r="GP59"/>
      <c r="GQ59"/>
      <c r="GR59"/>
      <c r="GS59"/>
      <c r="GT59"/>
    </row>
    <row r="60" spans="1:202" s="38" customFormat="1" ht="16.5" customHeight="1" x14ac:dyDescent="0.25">
      <c r="A60" s="39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5"/>
      <c r="S60" s="35"/>
      <c r="T60" s="35"/>
      <c r="U60" s="39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GJ60"/>
      <c r="GK60"/>
      <c r="GL60"/>
      <c r="GM60"/>
      <c r="GN60"/>
      <c r="GO60"/>
      <c r="GP60"/>
      <c r="GQ60"/>
      <c r="GR60"/>
      <c r="GS60"/>
      <c r="GT60"/>
    </row>
    <row r="61" spans="1:202" s="41" customFormat="1" ht="16.5" customHeight="1" x14ac:dyDescent="0.25">
      <c r="A61" s="39"/>
      <c r="B61" s="33"/>
      <c r="C61" s="33"/>
      <c r="D61" s="33"/>
      <c r="E61" s="33"/>
      <c r="F61" s="33"/>
      <c r="G61" s="33"/>
      <c r="H61" s="33"/>
      <c r="I61" s="35"/>
      <c r="J61" s="33"/>
      <c r="K61" s="35"/>
      <c r="L61" s="35"/>
      <c r="M61" s="35"/>
      <c r="N61" s="39"/>
      <c r="O61" s="35"/>
      <c r="P61" s="35"/>
      <c r="Q61" s="35"/>
      <c r="R61" s="35"/>
      <c r="S61" s="35"/>
      <c r="T61" s="35"/>
      <c r="U61" s="39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GH61"/>
      <c r="GI61"/>
      <c r="GJ61"/>
      <c r="GK61"/>
      <c r="GL61"/>
      <c r="GM61"/>
      <c r="GN61"/>
      <c r="GO61"/>
      <c r="GP61"/>
      <c r="GQ61"/>
      <c r="GR61"/>
      <c r="GS61"/>
      <c r="GT61"/>
    </row>
    <row r="62" spans="1:202" s="44" customFormat="1" ht="16.5" customHeight="1" x14ac:dyDescent="0.25">
      <c r="A62" s="42"/>
      <c r="B62" s="33"/>
      <c r="C62" s="33"/>
      <c r="D62" s="33"/>
      <c r="E62" s="33"/>
      <c r="F62" s="33"/>
      <c r="G62" s="33"/>
      <c r="H62" s="33"/>
      <c r="I62" s="35"/>
      <c r="J62" s="33"/>
      <c r="K62" s="35"/>
      <c r="L62" s="35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</row>
    <row r="63" spans="1:202" s="44" customFormat="1" ht="16.5" customHeight="1" x14ac:dyDescent="0.25">
      <c r="A63" s="42"/>
      <c r="B63" s="33"/>
      <c r="C63" s="33"/>
      <c r="D63" s="33"/>
      <c r="E63" s="33"/>
      <c r="F63" s="33"/>
      <c r="G63" s="33"/>
      <c r="H63" s="33"/>
      <c r="I63" s="35"/>
      <c r="J63" s="33"/>
      <c r="K63" s="35"/>
      <c r="L63" s="35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W63" s="42"/>
      <c r="EX63" s="42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</row>
    <row r="64" spans="1:202" s="44" customFormat="1" ht="16.5" customHeight="1" x14ac:dyDescent="0.25">
      <c r="A64" s="42"/>
      <c r="B64" s="33"/>
      <c r="C64" s="33"/>
      <c r="D64" s="33"/>
      <c r="E64" s="33"/>
      <c r="F64" s="33"/>
      <c r="G64" s="33"/>
      <c r="H64" s="33"/>
      <c r="I64" s="35"/>
      <c r="J64" s="33"/>
      <c r="K64" s="35"/>
      <c r="L64" s="35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W64" s="42"/>
      <c r="EX64" s="42"/>
      <c r="FX64" s="45"/>
      <c r="GF64" s="45"/>
      <c r="GG64"/>
      <c r="GH64" s="45"/>
      <c r="GI64" s="45"/>
      <c r="GJ64"/>
      <c r="GK64"/>
      <c r="GL64"/>
      <c r="GM64"/>
      <c r="GN64"/>
      <c r="GO64"/>
      <c r="GP64"/>
      <c r="GQ64"/>
      <c r="GR64"/>
      <c r="GS64"/>
      <c r="GT64"/>
    </row>
    <row r="65" spans="1:202" s="44" customFormat="1" ht="16.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W65" s="42"/>
      <c r="EX65" s="42"/>
      <c r="FX65" s="45"/>
      <c r="GA65" s="88" t="s">
        <v>12</v>
      </c>
      <c r="GB65" s="88"/>
      <c r="GC65" s="88"/>
      <c r="GD65" s="88"/>
      <c r="GE65" s="88"/>
      <c r="GF65" s="88"/>
      <c r="GG65"/>
      <c r="GH65" s="45"/>
      <c r="GI65" s="45"/>
      <c r="GJ65"/>
      <c r="GK65"/>
      <c r="GL65"/>
      <c r="GM65"/>
      <c r="GN65"/>
      <c r="GO65"/>
      <c r="GP65"/>
      <c r="GQ65"/>
      <c r="GR65"/>
      <c r="GS65"/>
      <c r="GT65"/>
    </row>
    <row r="66" spans="1:202" s="44" customFormat="1" ht="16.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W66" s="42"/>
      <c r="EX66" s="42"/>
      <c r="FX66" s="45"/>
      <c r="FY66" s="46"/>
      <c r="FZ66" s="46"/>
      <c r="GA66" s="89"/>
      <c r="GB66" s="89"/>
      <c r="GC66" s="89"/>
      <c r="GD66" s="89"/>
      <c r="GE66" s="89"/>
      <c r="GF66" s="89"/>
      <c r="GG66" s="45"/>
      <c r="GH66" s="46"/>
      <c r="GI66" s="46"/>
      <c r="GJ66"/>
      <c r="GK66"/>
      <c r="GL66"/>
      <c r="GM66"/>
      <c r="GN66"/>
      <c r="GO66"/>
      <c r="GP66"/>
      <c r="GQ66"/>
      <c r="GR66"/>
      <c r="GS66"/>
      <c r="GT66"/>
    </row>
    <row r="67" spans="1:202" s="44" customFormat="1" ht="16.5" customHeight="1" x14ac:dyDescent="0.2">
      <c r="A67" s="42"/>
      <c r="B67" s="3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 t="s">
        <v>11</v>
      </c>
      <c r="R67" s="47"/>
      <c r="S67" s="47"/>
      <c r="T67" s="47"/>
      <c r="U67" s="47"/>
      <c r="V67" s="47"/>
      <c r="W67" s="47"/>
      <c r="X67" s="47"/>
      <c r="Y67" s="47"/>
      <c r="Z67" s="48"/>
      <c r="AA67" s="48"/>
      <c r="AB67" s="47"/>
      <c r="AC67" s="47"/>
      <c r="AD67" s="48"/>
      <c r="AE67" s="48"/>
      <c r="AG67" s="47" t="s">
        <v>10</v>
      </c>
      <c r="AH67" s="48"/>
      <c r="AI67" s="48"/>
      <c r="AJ67" s="48"/>
      <c r="AK67" s="48"/>
      <c r="AL67" s="48"/>
      <c r="AM67" s="48"/>
      <c r="AN67" s="48"/>
      <c r="AO67" s="48"/>
      <c r="AP67" s="48"/>
      <c r="AQ67" s="47"/>
      <c r="AR67" s="48"/>
      <c r="AS67" s="48"/>
      <c r="AT67" s="48"/>
      <c r="AU67" s="47"/>
      <c r="AV67" s="48"/>
      <c r="AW67" s="47" t="s">
        <v>9</v>
      </c>
      <c r="AX67" s="48"/>
      <c r="AY67" s="48"/>
      <c r="AZ67" s="48"/>
      <c r="BA67" s="48"/>
      <c r="BB67" s="48"/>
      <c r="BC67" s="48"/>
      <c r="BD67" s="48"/>
      <c r="BE67" s="48"/>
      <c r="BF67" s="47"/>
      <c r="BG67" s="48"/>
      <c r="BH67" s="48"/>
      <c r="BI67" s="48"/>
      <c r="BK67" s="48"/>
      <c r="BL67" s="48"/>
      <c r="BM67" s="47" t="s">
        <v>8</v>
      </c>
      <c r="BN67" s="48"/>
      <c r="BO67" s="48"/>
      <c r="BP67" s="48"/>
      <c r="BQ67" s="48"/>
      <c r="BR67" s="48"/>
      <c r="BS67" s="48"/>
      <c r="BT67" s="48"/>
      <c r="BU67" s="47"/>
      <c r="BV67" s="48"/>
      <c r="BW67" s="48"/>
      <c r="BX67" s="48"/>
      <c r="BZ67" s="48"/>
      <c r="CA67" s="48"/>
      <c r="CB67" s="48"/>
      <c r="CC67" s="47" t="s">
        <v>7</v>
      </c>
      <c r="CD67" s="48"/>
      <c r="CE67" s="48"/>
      <c r="CF67" s="48"/>
      <c r="CG67" s="48"/>
      <c r="CH67" s="48"/>
      <c r="CI67" s="48"/>
      <c r="CJ67" s="47"/>
      <c r="CK67" s="48"/>
      <c r="CL67" s="48"/>
      <c r="CM67" s="48"/>
      <c r="CO67" s="47"/>
      <c r="CP67" s="48"/>
      <c r="CQ67" s="48"/>
      <c r="CR67" s="48"/>
      <c r="CS67" s="47" t="s">
        <v>6</v>
      </c>
      <c r="CT67" s="48"/>
      <c r="CU67" s="48"/>
      <c r="CV67" s="48"/>
      <c r="CW67" s="48"/>
      <c r="CX67" s="48"/>
      <c r="CY67" s="47"/>
      <c r="CZ67" s="48"/>
      <c r="DA67" s="48"/>
      <c r="DB67" s="48"/>
      <c r="DD67" s="47"/>
      <c r="DE67" s="48"/>
      <c r="DF67" s="48"/>
      <c r="DG67" s="48"/>
      <c r="DH67" s="48"/>
      <c r="DI67" s="47" t="s">
        <v>5</v>
      </c>
      <c r="DJ67" s="48"/>
      <c r="DK67" s="48"/>
      <c r="DL67" s="48"/>
      <c r="DM67" s="48"/>
      <c r="DN67" s="47"/>
      <c r="DO67" s="48"/>
      <c r="DP67" s="47"/>
      <c r="DQ67" s="48"/>
      <c r="DS67" s="48"/>
      <c r="DT67" s="47"/>
      <c r="DU67" s="48"/>
      <c r="DV67" s="48"/>
      <c r="DW67" s="48"/>
      <c r="DX67" s="48"/>
      <c r="DY67" s="47" t="s">
        <v>4</v>
      </c>
      <c r="DZ67" s="48"/>
      <c r="EA67" s="48"/>
      <c r="EB67" s="48"/>
      <c r="EC67" s="47"/>
      <c r="ED67" s="48"/>
      <c r="EE67" s="47"/>
      <c r="EF67" s="48"/>
      <c r="EH67" s="48"/>
      <c r="EI67" s="47"/>
      <c r="EJ67" s="48"/>
      <c r="EK67" s="48"/>
      <c r="EL67" s="48"/>
      <c r="EM67" s="48"/>
      <c r="EN67" s="48"/>
      <c r="EO67" s="47" t="s">
        <v>3</v>
      </c>
      <c r="EP67" s="48"/>
      <c r="EQ67" s="48"/>
      <c r="ER67" s="47"/>
      <c r="ES67" s="48"/>
      <c r="ET67" s="48"/>
      <c r="EU67" s="48"/>
      <c r="EV67" s="49"/>
      <c r="EW67" s="48"/>
      <c r="EX67" s="47"/>
      <c r="FE67" s="47" t="s">
        <v>2</v>
      </c>
      <c r="FU67" s="47" t="s">
        <v>1</v>
      </c>
      <c r="GA67" s="89"/>
      <c r="GB67" s="89"/>
      <c r="GC67" s="89"/>
      <c r="GD67" s="89"/>
      <c r="GE67" s="89"/>
      <c r="GF67" s="89"/>
      <c r="GG67" s="50"/>
      <c r="GK67" s="47" t="s">
        <v>0</v>
      </c>
    </row>
    <row r="68" spans="1:202" s="3" customFormat="1" ht="15" x14ac:dyDescent="0.25"/>
    <row r="69" spans="1:202" s="3" customFormat="1" ht="12.75" customHeight="1" x14ac:dyDescent="0.25"/>
    <row r="70" spans="1:202" s="3" customFormat="1" ht="12.75" customHeight="1" x14ac:dyDescent="0.25"/>
    <row r="71" spans="1:202" s="3" customFormat="1" ht="12.75" customHeight="1" x14ac:dyDescent="0.25"/>
    <row r="72" spans="1:202" s="3" customFormat="1" ht="15" x14ac:dyDescent="0.25"/>
    <row r="73" spans="1:202" s="3" customFormat="1" ht="15" x14ac:dyDescent="0.25"/>
    <row r="74" spans="1:202" s="3" customFormat="1" ht="15" x14ac:dyDescent="0.25"/>
    <row r="75" spans="1:202" s="3" customFormat="1" ht="15" x14ac:dyDescent="0.25"/>
    <row r="76" spans="1:202" s="3" customFormat="1" ht="15" x14ac:dyDescent="0.25"/>
    <row r="77" spans="1:202" s="3" customFormat="1" ht="14.25" customHeight="1" x14ac:dyDescent="0.25"/>
    <row r="78" spans="1:202" s="3" customFormat="1" ht="14.25" customHeight="1" x14ac:dyDescent="0.25"/>
    <row r="79" spans="1:202" s="3" customFormat="1" ht="15" x14ac:dyDescent="0.25"/>
    <row r="80" spans="1:202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5" x14ac:dyDescent="0.25"/>
    <row r="93" s="3" customFormat="1" ht="15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2" customFormat="1" ht="14.25" x14ac:dyDescent="0.2"/>
    <row r="154" s="2" customFormat="1" ht="14.25" x14ac:dyDescent="0.2"/>
    <row r="155" s="2" customFormat="1" ht="14.25" x14ac:dyDescent="0.2"/>
    <row r="156" s="2" customFormat="1" ht="14.25" x14ac:dyDescent="0.2"/>
    <row r="157" s="2" customFormat="1" ht="14.25" x14ac:dyDescent="0.2"/>
    <row r="158" s="2" customFormat="1" ht="14.25" x14ac:dyDescent="0.2"/>
    <row r="159" s="2" customFormat="1" ht="14.25" x14ac:dyDescent="0.2"/>
    <row r="160" s="2" customFormat="1" ht="14.25" x14ac:dyDescent="0.2"/>
    <row r="161" s="2" customFormat="1" ht="14.25" x14ac:dyDescent="0.2"/>
    <row r="162" s="2" customFormat="1" ht="14.25" x14ac:dyDescent="0.2"/>
    <row r="163" s="2" customFormat="1" ht="14.25" x14ac:dyDescent="0.2"/>
    <row r="164" s="2" customFormat="1" ht="14.25" x14ac:dyDescent="0.2"/>
    <row r="165" s="2" customFormat="1" ht="14.25" x14ac:dyDescent="0.2"/>
    <row r="166" s="2" customFormat="1" ht="14.25" x14ac:dyDescent="0.2"/>
    <row r="167" s="2" customFormat="1" ht="14.25" x14ac:dyDescent="0.2"/>
    <row r="168" s="2" customFormat="1" ht="14.25" x14ac:dyDescent="0.2"/>
  </sheetData>
  <mergeCells count="84">
    <mergeCell ref="CD18:CO1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H18:AW18"/>
    <mergeCell ref="R18:AF18"/>
    <mergeCell ref="BN18:CC18"/>
    <mergeCell ref="AX18:BK18"/>
    <mergeCell ref="BL18:BM18"/>
    <mergeCell ref="A39:A40"/>
    <mergeCell ref="A37:A38"/>
    <mergeCell ref="A25:A26"/>
    <mergeCell ref="A23:A24"/>
    <mergeCell ref="C1:Q1"/>
    <mergeCell ref="C2:Q2"/>
    <mergeCell ref="C3:Q3"/>
    <mergeCell ref="B8:C8"/>
    <mergeCell ref="B18:Q18"/>
    <mergeCell ref="S1:AG1"/>
    <mergeCell ref="S2:AG2"/>
    <mergeCell ref="S3:AG3"/>
    <mergeCell ref="R8:S8"/>
    <mergeCell ref="AY3:BM3"/>
    <mergeCell ref="AX8:AY8"/>
    <mergeCell ref="BO1:CC1"/>
    <mergeCell ref="BO2:CC2"/>
    <mergeCell ref="BO3:CC3"/>
    <mergeCell ref="BN8:BO8"/>
    <mergeCell ref="AI1:AW1"/>
    <mergeCell ref="AI2:AW2"/>
    <mergeCell ref="AI3:AW3"/>
    <mergeCell ref="AH8:AI8"/>
    <mergeCell ref="AY1:BM1"/>
    <mergeCell ref="AY2:BM2"/>
    <mergeCell ref="CE1:CS1"/>
    <mergeCell ref="CE2:CS2"/>
    <mergeCell ref="CE3:CS3"/>
    <mergeCell ref="CD8:CE8"/>
    <mergeCell ref="CU1:DI1"/>
    <mergeCell ref="CU2:DI2"/>
    <mergeCell ref="CU3:DI3"/>
    <mergeCell ref="CT8:CU8"/>
    <mergeCell ref="DK1:DY1"/>
    <mergeCell ref="DK2:DY2"/>
    <mergeCell ref="DK3:DY3"/>
    <mergeCell ref="DJ8:DK8"/>
    <mergeCell ref="EA1:EO1"/>
    <mergeCell ref="EA2:EO2"/>
    <mergeCell ref="EA3:EO3"/>
    <mergeCell ref="DZ8:EA8"/>
    <mergeCell ref="FW1:GK1"/>
    <mergeCell ref="FW2:GK2"/>
    <mergeCell ref="FW3:GK3"/>
    <mergeCell ref="FV8:FW8"/>
    <mergeCell ref="EQ1:FE1"/>
    <mergeCell ref="EQ2:FE2"/>
    <mergeCell ref="EQ3:FE3"/>
    <mergeCell ref="EP8:EQ8"/>
    <mergeCell ref="FG1:FU1"/>
    <mergeCell ref="FG2:FU2"/>
    <mergeCell ref="FG3:FU3"/>
    <mergeCell ref="FF8:FG8"/>
    <mergeCell ref="FV18:GC18"/>
    <mergeCell ref="GA65:GF67"/>
    <mergeCell ref="CP18:CS18"/>
    <mergeCell ref="DJ18:DT18"/>
    <mergeCell ref="DU18:DY18"/>
    <mergeCell ref="EP18:EX18"/>
    <mergeCell ref="EY18:FE18"/>
    <mergeCell ref="CT18:DI18"/>
    <mergeCell ref="DZ18:EO18"/>
    <mergeCell ref="FF18:FU18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8"/>
  <sheetViews>
    <sheetView view="pageBreakPreview" zoomScale="80" zoomScaleNormal="80" zoomScaleSheetLayoutView="80" workbookViewId="0">
      <selection activeCell="C1" sqref="C1:Q1"/>
    </sheetView>
  </sheetViews>
  <sheetFormatPr baseColWidth="10" defaultColWidth="6.7109375" defaultRowHeight="12.75" x14ac:dyDescent="0.2"/>
  <cols>
    <col min="1" max="1" width="18.85546875" style="1" customWidth="1"/>
    <col min="2" max="182" width="9" style="1" customWidth="1"/>
    <col min="183" max="185" width="8.5703125" style="1" customWidth="1"/>
    <col min="186" max="196" width="8.7109375" style="1" customWidth="1"/>
    <col min="197" max="16384" width="6.7109375" style="1"/>
  </cols>
  <sheetData>
    <row r="1" spans="2:193" s="24" customFormat="1" ht="15.75" customHeight="1" x14ac:dyDescent="0.25">
      <c r="B1" s="25"/>
      <c r="C1" s="93" t="s">
        <v>46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25"/>
      <c r="S1" s="93" t="s">
        <v>46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25"/>
      <c r="AI1" s="93" t="s">
        <v>46</v>
      </c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25"/>
      <c r="AY1" s="93" t="s">
        <v>46</v>
      </c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25"/>
      <c r="BO1" s="93" t="s">
        <v>46</v>
      </c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25"/>
      <c r="CE1" s="93" t="s">
        <v>46</v>
      </c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25"/>
      <c r="CU1" s="93" t="s">
        <v>46</v>
      </c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25"/>
      <c r="DK1" s="93" t="s">
        <v>46</v>
      </c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25"/>
      <c r="EA1" s="93" t="s">
        <v>46</v>
      </c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25"/>
      <c r="EQ1" s="93" t="s">
        <v>46</v>
      </c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25"/>
      <c r="FG1" s="93" t="s">
        <v>46</v>
      </c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25"/>
      <c r="FW1" s="93" t="s">
        <v>46</v>
      </c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</row>
    <row r="2" spans="2:193" s="24" customFormat="1" ht="31.5" customHeight="1" x14ac:dyDescent="0.25">
      <c r="B2" s="32"/>
      <c r="C2" s="94" t="s">
        <v>56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2"/>
      <c r="S2" s="94" t="s">
        <v>56</v>
      </c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32"/>
      <c r="AI2" s="94" t="s">
        <v>56</v>
      </c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32"/>
      <c r="AY2" s="94" t="s">
        <v>56</v>
      </c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32"/>
      <c r="BO2" s="94" t="s">
        <v>56</v>
      </c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32"/>
      <c r="CE2" s="94" t="s">
        <v>56</v>
      </c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32"/>
      <c r="CU2" s="94" t="s">
        <v>56</v>
      </c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32"/>
      <c r="DK2" s="94" t="s">
        <v>56</v>
      </c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32"/>
      <c r="EA2" s="94" t="s">
        <v>56</v>
      </c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32"/>
      <c r="EQ2" s="94" t="s">
        <v>56</v>
      </c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32"/>
      <c r="FG2" s="94" t="s">
        <v>56</v>
      </c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32"/>
      <c r="FW2" s="94" t="s">
        <v>56</v>
      </c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</row>
    <row r="3" spans="2:193" s="24" customFormat="1" ht="15.75" customHeight="1" x14ac:dyDescent="0.25">
      <c r="B3" s="25"/>
      <c r="C3" s="93" t="s">
        <v>55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25"/>
      <c r="S3" s="93" t="s">
        <v>55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25"/>
      <c r="AI3" s="93" t="s">
        <v>55</v>
      </c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25"/>
      <c r="AY3" s="93" t="s">
        <v>55</v>
      </c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93" t="s">
        <v>55</v>
      </c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25"/>
      <c r="CE3" s="93" t="s">
        <v>55</v>
      </c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25"/>
      <c r="CU3" s="93" t="s">
        <v>55</v>
      </c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25"/>
      <c r="DK3" s="93" t="s">
        <v>55</v>
      </c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25"/>
      <c r="EA3" s="93" t="s">
        <v>55</v>
      </c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25"/>
      <c r="EQ3" s="93" t="s">
        <v>55</v>
      </c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25"/>
      <c r="FG3" s="93" t="s">
        <v>55</v>
      </c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25"/>
      <c r="FW3" s="93" t="s">
        <v>55</v>
      </c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</row>
    <row r="4" spans="2:193" s="22" customFormat="1" x14ac:dyDescent="0.25">
      <c r="B4" s="23"/>
      <c r="C4" s="23"/>
      <c r="D4" s="23"/>
      <c r="E4" s="23"/>
      <c r="L4" s="23"/>
      <c r="M4" s="23"/>
      <c r="N4" s="23"/>
      <c r="O4" s="23"/>
      <c r="P4" s="23"/>
      <c r="Q4" s="23"/>
      <c r="R4" s="23"/>
      <c r="S4" s="23"/>
      <c r="T4" s="23"/>
      <c r="U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GF4" s="23"/>
      <c r="GG4" s="23"/>
      <c r="GH4" s="23"/>
      <c r="GI4" s="23"/>
      <c r="GJ4" s="23"/>
      <c r="GK4" s="23"/>
    </row>
    <row r="5" spans="2:193" s="18" customFormat="1" ht="15" x14ac:dyDescent="0.25">
      <c r="B5" s="20" t="s">
        <v>54</v>
      </c>
      <c r="C5" s="20"/>
      <c r="D5" s="18" t="s">
        <v>79</v>
      </c>
      <c r="H5" s="19"/>
      <c r="R5" s="20" t="s">
        <v>54</v>
      </c>
      <c r="S5" s="20"/>
      <c r="T5" s="18" t="str">
        <f>D5</f>
        <v>DEL 1 DE JULIO AL 31 DE DICIEMBRE DE 2017</v>
      </c>
      <c r="X5" s="19"/>
      <c r="AH5" s="20" t="s">
        <v>54</v>
      </c>
      <c r="AI5" s="20"/>
      <c r="AJ5" s="18" t="str">
        <f>D5</f>
        <v>DEL 1 DE JULIO AL 31 DE DICIEMBRE DE 2017</v>
      </c>
      <c r="AN5" s="19"/>
      <c r="AX5" s="20" t="s">
        <v>54</v>
      </c>
      <c r="AY5" s="20"/>
      <c r="AZ5" s="18" t="str">
        <f>D5</f>
        <v>DEL 1 DE JULIO AL 31 DE DICIEMBRE DE 2017</v>
      </c>
      <c r="BD5" s="19"/>
      <c r="BN5" s="20" t="s">
        <v>54</v>
      </c>
      <c r="BO5" s="20"/>
      <c r="BP5" s="18" t="str">
        <f>D5</f>
        <v>DEL 1 DE JULIO AL 31 DE DICIEMBRE DE 2017</v>
      </c>
      <c r="BT5" s="19"/>
      <c r="CD5" s="20" t="s">
        <v>54</v>
      </c>
      <c r="CE5" s="20"/>
      <c r="CF5" s="18" t="str">
        <f>D5</f>
        <v>DEL 1 DE JULIO AL 31 DE DICIEMBRE DE 2017</v>
      </c>
      <c r="CJ5" s="19"/>
      <c r="CT5" s="20" t="s">
        <v>54</v>
      </c>
      <c r="CU5" s="20"/>
      <c r="CV5" s="18" t="str">
        <f>D5</f>
        <v>DEL 1 DE JULIO AL 31 DE DICIEMBRE DE 2017</v>
      </c>
      <c r="CZ5" s="19"/>
      <c r="DJ5" s="20" t="s">
        <v>54</v>
      </c>
      <c r="DK5" s="20"/>
      <c r="DL5" s="18" t="str">
        <f>D5</f>
        <v>DEL 1 DE JULIO AL 31 DE DICIEMBRE DE 2017</v>
      </c>
      <c r="DP5" s="19"/>
      <c r="DZ5" s="20" t="s">
        <v>54</v>
      </c>
      <c r="EA5" s="20"/>
      <c r="EB5" s="18" t="str">
        <f>D5</f>
        <v>DEL 1 DE JULIO AL 31 DE DICIEMBRE DE 2017</v>
      </c>
      <c r="EF5" s="19"/>
      <c r="EP5" s="20" t="s">
        <v>54</v>
      </c>
      <c r="EQ5" s="20"/>
      <c r="ER5" s="18" t="str">
        <f>D5</f>
        <v>DEL 1 DE JULIO AL 31 DE DICIEMBRE DE 2017</v>
      </c>
      <c r="EV5" s="19"/>
      <c r="FF5" s="20" t="s">
        <v>54</v>
      </c>
      <c r="FG5" s="20"/>
      <c r="FH5" s="18" t="str">
        <f>D5</f>
        <v>DEL 1 DE JULIO AL 31 DE DICIEMBRE DE 2017</v>
      </c>
      <c r="FL5" s="19"/>
      <c r="FV5" s="20" t="s">
        <v>54</v>
      </c>
      <c r="FW5" s="20"/>
      <c r="FX5" s="18" t="str">
        <f>D5</f>
        <v>DEL 1 DE JULIO AL 31 DE DICIEMBRE DE 2017</v>
      </c>
      <c r="GB5" s="19"/>
    </row>
    <row r="6" spans="2:193" s="18" customFormat="1" ht="15" x14ac:dyDescent="0.25">
      <c r="B6" s="20" t="s">
        <v>53</v>
      </c>
      <c r="C6" s="20"/>
      <c r="D6" s="18" t="s">
        <v>66</v>
      </c>
      <c r="G6" s="19"/>
      <c r="H6" s="19"/>
      <c r="R6" s="20" t="s">
        <v>53</v>
      </c>
      <c r="S6" s="20"/>
      <c r="T6" s="18" t="str">
        <f>D6</f>
        <v>XHLUAD-FM</v>
      </c>
      <c r="W6" s="19"/>
      <c r="X6" s="19"/>
      <c r="AH6" s="20" t="s">
        <v>53</v>
      </c>
      <c r="AI6" s="20"/>
      <c r="AJ6" s="18" t="str">
        <f>D6</f>
        <v>XHLUAD-FM</v>
      </c>
      <c r="AM6" s="19"/>
      <c r="AN6" s="19"/>
      <c r="AX6" s="20" t="s">
        <v>53</v>
      </c>
      <c r="AY6" s="20"/>
      <c r="AZ6" s="18" t="str">
        <f>D6</f>
        <v>XHLUAD-FM</v>
      </c>
      <c r="BC6" s="19"/>
      <c r="BD6" s="19"/>
      <c r="BN6" s="20" t="s">
        <v>53</v>
      </c>
      <c r="BO6" s="20"/>
      <c r="BP6" s="18" t="str">
        <f>D6</f>
        <v>XHLUAD-FM</v>
      </c>
      <c r="BS6" s="19"/>
      <c r="BT6" s="19"/>
      <c r="CD6" s="20" t="s">
        <v>53</v>
      </c>
      <c r="CE6" s="20"/>
      <c r="CF6" s="18" t="str">
        <f>D6</f>
        <v>XHLUAD-FM</v>
      </c>
      <c r="CI6" s="19"/>
      <c r="CJ6" s="19"/>
      <c r="CT6" s="20" t="s">
        <v>53</v>
      </c>
      <c r="CU6" s="20"/>
      <c r="CV6" s="18" t="str">
        <f>D6</f>
        <v>XHLUAD-FM</v>
      </c>
      <c r="CY6" s="19"/>
      <c r="CZ6" s="19"/>
      <c r="DJ6" s="20" t="s">
        <v>53</v>
      </c>
      <c r="DK6" s="20"/>
      <c r="DL6" s="18" t="str">
        <f>D6</f>
        <v>XHLUAD-FM</v>
      </c>
      <c r="DO6" s="19"/>
      <c r="DP6" s="19"/>
      <c r="DZ6" s="20" t="s">
        <v>53</v>
      </c>
      <c r="EA6" s="20"/>
      <c r="EB6" s="18" t="str">
        <f>D6</f>
        <v>XHLUAD-FM</v>
      </c>
      <c r="EE6" s="19"/>
      <c r="EF6" s="19"/>
      <c r="EP6" s="20" t="s">
        <v>53</v>
      </c>
      <c r="EQ6" s="20"/>
      <c r="ER6" s="18" t="str">
        <f>D6</f>
        <v>XHLUAD-FM</v>
      </c>
      <c r="EU6" s="19"/>
      <c r="EV6" s="19"/>
      <c r="FF6" s="20" t="s">
        <v>53</v>
      </c>
      <c r="FG6" s="20"/>
      <c r="FH6" s="18" t="str">
        <f>D6</f>
        <v>XHLUAD-FM</v>
      </c>
      <c r="FK6" s="19"/>
      <c r="FL6" s="19"/>
      <c r="FV6" s="20" t="s">
        <v>53</v>
      </c>
      <c r="FW6" s="20"/>
      <c r="FX6" s="18" t="str">
        <f>D6</f>
        <v>XHLUAD-FM</v>
      </c>
      <c r="GA6" s="19"/>
      <c r="GB6" s="19"/>
    </row>
    <row r="7" spans="2:193" s="18" customFormat="1" ht="15" x14ac:dyDescent="0.25">
      <c r="B7" s="20" t="s">
        <v>51</v>
      </c>
      <c r="C7" s="20"/>
      <c r="D7" s="18" t="s">
        <v>65</v>
      </c>
      <c r="G7" s="19"/>
      <c r="H7" s="19"/>
      <c r="R7" s="20" t="s">
        <v>51</v>
      </c>
      <c r="S7" s="20"/>
      <c r="T7" s="18" t="str">
        <f>D7</f>
        <v>88.7 Mhz.</v>
      </c>
      <c r="W7" s="19"/>
      <c r="X7" s="19"/>
      <c r="AH7" s="20" t="s">
        <v>51</v>
      </c>
      <c r="AI7" s="20"/>
      <c r="AJ7" s="18" t="str">
        <f>D7</f>
        <v>88.7 Mhz.</v>
      </c>
      <c r="AM7" s="19"/>
      <c r="AN7" s="19"/>
      <c r="AX7" s="20" t="s">
        <v>51</v>
      </c>
      <c r="AY7" s="20"/>
      <c r="AZ7" s="18" t="str">
        <f>D7</f>
        <v>88.7 Mhz.</v>
      </c>
      <c r="BC7" s="19"/>
      <c r="BD7" s="19"/>
      <c r="BN7" s="20" t="s">
        <v>51</v>
      </c>
      <c r="BO7" s="20"/>
      <c r="BP7" s="18" t="str">
        <f>D7</f>
        <v>88.7 Mhz.</v>
      </c>
      <c r="BS7" s="19"/>
      <c r="BT7" s="19"/>
      <c r="CD7" s="20" t="s">
        <v>51</v>
      </c>
      <c r="CE7" s="20"/>
      <c r="CF7" s="18" t="str">
        <f>D7</f>
        <v>88.7 Mhz.</v>
      </c>
      <c r="CI7" s="19"/>
      <c r="CJ7" s="19"/>
      <c r="CT7" s="20" t="s">
        <v>51</v>
      </c>
      <c r="CU7" s="20"/>
      <c r="CV7" s="18" t="str">
        <f>D7</f>
        <v>88.7 Mhz.</v>
      </c>
      <c r="CY7" s="19"/>
      <c r="CZ7" s="19"/>
      <c r="DJ7" s="20" t="s">
        <v>51</v>
      </c>
      <c r="DK7" s="20"/>
      <c r="DL7" s="18" t="str">
        <f>D7</f>
        <v>88.7 Mhz.</v>
      </c>
      <c r="DO7" s="19"/>
      <c r="DP7" s="19"/>
      <c r="DZ7" s="20" t="s">
        <v>51</v>
      </c>
      <c r="EA7" s="20"/>
      <c r="EB7" s="18" t="str">
        <f>D7</f>
        <v>88.7 Mhz.</v>
      </c>
      <c r="EE7" s="19"/>
      <c r="EF7" s="19"/>
      <c r="EP7" s="20" t="s">
        <v>51</v>
      </c>
      <c r="EQ7" s="20"/>
      <c r="ER7" s="18" t="str">
        <f>D7</f>
        <v>88.7 Mhz.</v>
      </c>
      <c r="EU7" s="19"/>
      <c r="EV7" s="19"/>
      <c r="FF7" s="20" t="s">
        <v>51</v>
      </c>
      <c r="FG7" s="20"/>
      <c r="FH7" s="18" t="str">
        <f>D7</f>
        <v>88.7 Mhz.</v>
      </c>
      <c r="FK7" s="19"/>
      <c r="FL7" s="19"/>
      <c r="FV7" s="20" t="s">
        <v>51</v>
      </c>
      <c r="FW7" s="20"/>
      <c r="FX7" s="18" t="str">
        <f>D7</f>
        <v>88.7 Mhz.</v>
      </c>
      <c r="GA7" s="19"/>
      <c r="GB7" s="19"/>
    </row>
    <row r="8" spans="2:193" s="18" customFormat="1" ht="33" customHeight="1" x14ac:dyDescent="0.25">
      <c r="B8" s="95" t="s">
        <v>81</v>
      </c>
      <c r="C8" s="95"/>
      <c r="D8" s="21" t="s">
        <v>59</v>
      </c>
      <c r="G8" s="19"/>
      <c r="H8" s="19"/>
      <c r="R8" s="95" t="s">
        <v>81</v>
      </c>
      <c r="S8" s="95"/>
      <c r="T8" s="21" t="str">
        <f>D8</f>
        <v>FOMENTO EDUCATIVO Y CULTURAL FRANCISCO DE IBARRA, A.C.</v>
      </c>
      <c r="W8" s="19"/>
      <c r="X8" s="19"/>
      <c r="AH8" s="95" t="s">
        <v>81</v>
      </c>
      <c r="AI8" s="95"/>
      <c r="AJ8" s="21" t="str">
        <f>D8</f>
        <v>FOMENTO EDUCATIVO Y CULTURAL FRANCISCO DE IBARRA, A.C.</v>
      </c>
      <c r="AM8" s="19"/>
      <c r="AN8" s="19"/>
      <c r="AX8" s="95" t="s">
        <v>81</v>
      </c>
      <c r="AY8" s="95"/>
      <c r="AZ8" s="21" t="str">
        <f>D8</f>
        <v>FOMENTO EDUCATIVO Y CULTURAL FRANCISCO DE IBARRA, A.C.</v>
      </c>
      <c r="BC8" s="19"/>
      <c r="BD8" s="19"/>
      <c r="BN8" s="95" t="s">
        <v>81</v>
      </c>
      <c r="BO8" s="95"/>
      <c r="BP8" s="21" t="str">
        <f>D8</f>
        <v>FOMENTO EDUCATIVO Y CULTURAL FRANCISCO DE IBARRA, A.C.</v>
      </c>
      <c r="BS8" s="19"/>
      <c r="BT8" s="19"/>
      <c r="CD8" s="95" t="s">
        <v>81</v>
      </c>
      <c r="CE8" s="95"/>
      <c r="CF8" s="21" t="str">
        <f>D8</f>
        <v>FOMENTO EDUCATIVO Y CULTURAL FRANCISCO DE IBARRA, A.C.</v>
      </c>
      <c r="CI8" s="19"/>
      <c r="CJ8" s="19"/>
      <c r="CT8" s="95" t="s">
        <v>81</v>
      </c>
      <c r="CU8" s="95"/>
      <c r="CV8" s="21" t="str">
        <f>D8</f>
        <v>FOMENTO EDUCATIVO Y CULTURAL FRANCISCO DE IBARRA, A.C.</v>
      </c>
      <c r="CY8" s="19"/>
      <c r="CZ8" s="19"/>
      <c r="DJ8" s="95" t="s">
        <v>81</v>
      </c>
      <c r="DK8" s="95"/>
      <c r="DL8" s="21" t="str">
        <f>D8</f>
        <v>FOMENTO EDUCATIVO Y CULTURAL FRANCISCO DE IBARRA, A.C.</v>
      </c>
      <c r="DO8" s="19"/>
      <c r="DP8" s="19"/>
      <c r="DZ8" s="95" t="s">
        <v>81</v>
      </c>
      <c r="EA8" s="95"/>
      <c r="EB8" s="21" t="str">
        <f>D8</f>
        <v>FOMENTO EDUCATIVO Y CULTURAL FRANCISCO DE IBARRA, A.C.</v>
      </c>
      <c r="EE8" s="19"/>
      <c r="EF8" s="19"/>
      <c r="EP8" s="95" t="s">
        <v>81</v>
      </c>
      <c r="EQ8" s="95"/>
      <c r="ER8" s="21" t="str">
        <f>D8</f>
        <v>FOMENTO EDUCATIVO Y CULTURAL FRANCISCO DE IBARRA, A.C.</v>
      </c>
      <c r="EU8" s="19"/>
      <c r="EV8" s="19"/>
      <c r="FF8" s="95" t="s">
        <v>81</v>
      </c>
      <c r="FG8" s="95"/>
      <c r="FH8" s="21" t="str">
        <f>D8</f>
        <v>FOMENTO EDUCATIVO Y CULTURAL FRANCISCO DE IBARRA, A.C.</v>
      </c>
      <c r="FK8" s="19"/>
      <c r="FL8" s="19"/>
      <c r="FV8" s="95" t="s">
        <v>81</v>
      </c>
      <c r="FW8" s="95"/>
      <c r="FX8" s="21" t="str">
        <f>D8</f>
        <v>FOMENTO EDUCATIVO Y CULTURAL FRANCISCO DE IBARRA, A.C.</v>
      </c>
      <c r="GA8" s="19"/>
      <c r="GB8" s="19"/>
    </row>
    <row r="9" spans="2:193" s="18" customFormat="1" ht="15" x14ac:dyDescent="0.25">
      <c r="B9" s="20" t="s">
        <v>48</v>
      </c>
      <c r="C9" s="20"/>
      <c r="D9" s="18" t="s">
        <v>47</v>
      </c>
      <c r="G9" s="19"/>
      <c r="H9" s="19"/>
      <c r="R9" s="20" t="s">
        <v>48</v>
      </c>
      <c r="S9" s="20"/>
      <c r="T9" s="18" t="str">
        <f>D9</f>
        <v>DURANGO</v>
      </c>
      <c r="W9" s="19"/>
      <c r="X9" s="19"/>
      <c r="AH9" s="20" t="s">
        <v>48</v>
      </c>
      <c r="AI9" s="20"/>
      <c r="AJ9" s="18" t="str">
        <f>D9</f>
        <v>DURANGO</v>
      </c>
      <c r="AM9" s="19"/>
      <c r="AN9" s="19"/>
      <c r="AX9" s="20" t="s">
        <v>48</v>
      </c>
      <c r="AY9" s="20"/>
      <c r="AZ9" s="18" t="str">
        <f>D9</f>
        <v>DURANGO</v>
      </c>
      <c r="BC9" s="19"/>
      <c r="BD9" s="19"/>
      <c r="BN9" s="20" t="s">
        <v>48</v>
      </c>
      <c r="BO9" s="20"/>
      <c r="BP9" s="18" t="str">
        <f>D9</f>
        <v>DURANGO</v>
      </c>
      <c r="BS9" s="19"/>
      <c r="BT9" s="19"/>
      <c r="CD9" s="20" t="s">
        <v>48</v>
      </c>
      <c r="CE9" s="20"/>
      <c r="CF9" s="18" t="str">
        <f>D9</f>
        <v>DURANGO</v>
      </c>
      <c r="CI9" s="19"/>
      <c r="CJ9" s="19"/>
      <c r="CT9" s="20" t="s">
        <v>48</v>
      </c>
      <c r="CU9" s="20"/>
      <c r="CV9" s="18" t="str">
        <f>D9</f>
        <v>DURANGO</v>
      </c>
      <c r="CY9" s="19"/>
      <c r="CZ9" s="19"/>
      <c r="DJ9" s="20" t="s">
        <v>48</v>
      </c>
      <c r="DK9" s="20"/>
      <c r="DL9" s="18" t="str">
        <f>D9</f>
        <v>DURANGO</v>
      </c>
      <c r="DO9" s="19"/>
      <c r="DP9" s="19"/>
      <c r="DZ9" s="20" t="s">
        <v>48</v>
      </c>
      <c r="EA9" s="20"/>
      <c r="EB9" s="18" t="str">
        <f>D9</f>
        <v>DURANGO</v>
      </c>
      <c r="EE9" s="19"/>
      <c r="EF9" s="19"/>
      <c r="EP9" s="20" t="s">
        <v>48</v>
      </c>
      <c r="EQ9" s="20"/>
      <c r="ER9" s="18" t="str">
        <f>D9</f>
        <v>DURANGO</v>
      </c>
      <c r="EU9" s="19"/>
      <c r="EV9" s="19"/>
      <c r="FF9" s="20" t="s">
        <v>48</v>
      </c>
      <c r="FG9" s="20"/>
      <c r="FH9" s="18" t="str">
        <f>D9</f>
        <v>DURANGO</v>
      </c>
      <c r="FK9" s="19"/>
      <c r="FL9" s="19"/>
      <c r="FV9" s="20" t="s">
        <v>48</v>
      </c>
      <c r="FW9" s="20"/>
      <c r="FX9" s="18" t="str">
        <f>D9</f>
        <v>DURANGO</v>
      </c>
      <c r="GA9" s="19"/>
      <c r="GB9" s="19"/>
    </row>
    <row r="10" spans="2:193" s="14" customFormat="1" x14ac:dyDescent="0.25">
      <c r="B10" s="17"/>
      <c r="C10" s="17"/>
      <c r="D10" s="17"/>
      <c r="E10" s="17"/>
      <c r="F10" s="17"/>
      <c r="G10" s="17"/>
      <c r="H10" s="16"/>
      <c r="I10" s="15"/>
      <c r="J10" s="15"/>
      <c r="K10" s="15"/>
      <c r="L10" s="15"/>
      <c r="M10" s="15"/>
      <c r="N10" s="15"/>
      <c r="O10" s="15"/>
      <c r="R10" s="17"/>
      <c r="S10" s="17"/>
      <c r="T10" s="17"/>
      <c r="U10" s="17"/>
      <c r="V10" s="17"/>
      <c r="W10" s="17"/>
      <c r="X10" s="16"/>
      <c r="Y10" s="15"/>
      <c r="Z10" s="15"/>
      <c r="AA10" s="15"/>
      <c r="AB10" s="15"/>
      <c r="AC10" s="15"/>
      <c r="AD10" s="15"/>
      <c r="AE10" s="15"/>
      <c r="AH10" s="17"/>
      <c r="AI10" s="17"/>
      <c r="AJ10" s="17"/>
      <c r="AK10" s="17"/>
      <c r="AL10" s="17"/>
      <c r="AM10" s="17"/>
      <c r="AN10" s="16"/>
      <c r="AO10" s="15"/>
      <c r="AP10" s="15"/>
      <c r="AQ10" s="15"/>
      <c r="AR10" s="15"/>
      <c r="AS10" s="15"/>
      <c r="AT10" s="15"/>
      <c r="AU10" s="15"/>
      <c r="AX10" s="17"/>
      <c r="AY10" s="17"/>
      <c r="AZ10" s="17"/>
      <c r="BA10" s="17"/>
      <c r="BB10" s="17"/>
      <c r="BC10" s="17"/>
      <c r="BD10" s="16"/>
      <c r="BE10" s="15"/>
      <c r="BF10" s="15"/>
      <c r="BG10" s="15"/>
      <c r="BH10" s="15"/>
      <c r="BI10" s="15"/>
      <c r="BJ10" s="15"/>
      <c r="BK10" s="15"/>
      <c r="BN10" s="17"/>
      <c r="BO10" s="17"/>
      <c r="BP10" s="17"/>
      <c r="BQ10" s="17"/>
      <c r="BR10" s="17"/>
      <c r="BS10" s="17"/>
      <c r="BT10" s="16"/>
      <c r="BU10" s="15"/>
      <c r="BV10" s="15"/>
      <c r="BW10" s="15"/>
      <c r="BX10" s="15"/>
      <c r="BY10" s="15"/>
      <c r="BZ10" s="15"/>
      <c r="CA10" s="15"/>
      <c r="CD10" s="17"/>
      <c r="CE10" s="17"/>
      <c r="CF10" s="17"/>
      <c r="CG10" s="17"/>
      <c r="CH10" s="17"/>
      <c r="CI10" s="17"/>
      <c r="CJ10" s="16"/>
      <c r="CK10" s="15"/>
      <c r="CL10" s="15"/>
      <c r="CM10" s="15"/>
      <c r="CN10" s="15"/>
      <c r="CO10" s="15"/>
      <c r="CP10" s="15"/>
      <c r="CQ10" s="15"/>
      <c r="CT10" s="17"/>
      <c r="CU10" s="17"/>
      <c r="CV10" s="17"/>
      <c r="CW10" s="17"/>
      <c r="CX10" s="17"/>
      <c r="CY10" s="17"/>
      <c r="CZ10" s="16"/>
      <c r="DA10" s="15"/>
      <c r="DB10" s="15"/>
      <c r="DC10" s="15"/>
      <c r="DD10" s="15"/>
      <c r="DE10" s="15"/>
      <c r="DF10" s="15"/>
      <c r="DG10" s="15"/>
      <c r="DJ10" s="17"/>
      <c r="DK10" s="17"/>
      <c r="DL10" s="17"/>
      <c r="DM10" s="17"/>
      <c r="DN10" s="17"/>
      <c r="DO10" s="17"/>
      <c r="DP10" s="16"/>
      <c r="DQ10" s="15"/>
      <c r="DR10" s="15"/>
      <c r="DS10" s="15"/>
      <c r="DT10" s="15"/>
      <c r="DU10" s="15"/>
      <c r="DV10" s="15"/>
      <c r="DW10" s="15"/>
      <c r="DZ10" s="17"/>
      <c r="EA10" s="17"/>
      <c r="EB10" s="17"/>
      <c r="EC10" s="17"/>
      <c r="ED10" s="17"/>
      <c r="EE10" s="17"/>
      <c r="EF10" s="16"/>
      <c r="EG10" s="15"/>
      <c r="EH10" s="15"/>
      <c r="EI10" s="15"/>
      <c r="EJ10" s="15"/>
      <c r="EK10" s="15"/>
      <c r="EL10" s="15"/>
      <c r="EM10" s="15"/>
      <c r="EP10" s="17"/>
      <c r="EQ10" s="17"/>
      <c r="ER10" s="17"/>
      <c r="ES10" s="17"/>
      <c r="ET10" s="17"/>
      <c r="EU10" s="17"/>
      <c r="EV10" s="16"/>
      <c r="EW10" s="15"/>
      <c r="EX10" s="15"/>
      <c r="EY10" s="15"/>
      <c r="EZ10" s="15"/>
      <c r="FA10" s="15"/>
      <c r="FB10" s="15"/>
      <c r="FC10" s="15"/>
      <c r="FF10" s="17"/>
      <c r="FG10" s="17"/>
      <c r="FH10" s="17"/>
      <c r="FI10" s="17"/>
      <c r="FJ10" s="17"/>
      <c r="FK10" s="17"/>
      <c r="FL10" s="16"/>
      <c r="FM10" s="15"/>
      <c r="FN10" s="15"/>
      <c r="FO10" s="15"/>
      <c r="FP10" s="15"/>
      <c r="FQ10" s="15"/>
      <c r="FR10" s="15"/>
      <c r="FS10" s="15"/>
      <c r="FV10" s="17"/>
      <c r="FW10" s="17"/>
      <c r="FX10" s="17"/>
      <c r="FY10" s="17"/>
      <c r="FZ10" s="17"/>
      <c r="GA10" s="17"/>
      <c r="GB10" s="16"/>
      <c r="GC10" s="15"/>
      <c r="GD10" s="15"/>
      <c r="GE10" s="15"/>
      <c r="GF10" s="15"/>
      <c r="GG10" s="15"/>
      <c r="GH10" s="15"/>
      <c r="GI10" s="15"/>
    </row>
    <row r="11" spans="2:193" s="52" customFormat="1" ht="15" x14ac:dyDescent="0.25">
      <c r="B11" s="53" t="s">
        <v>30</v>
      </c>
      <c r="C11" s="13">
        <v>1</v>
      </c>
      <c r="D11" s="54" t="s">
        <v>26</v>
      </c>
      <c r="E11" s="13">
        <v>6</v>
      </c>
      <c r="F11" s="55"/>
      <c r="G11" s="56"/>
      <c r="H11" s="57"/>
      <c r="I11" s="58" t="s">
        <v>17</v>
      </c>
      <c r="J11" s="30" t="s">
        <v>46</v>
      </c>
      <c r="K11" s="59"/>
      <c r="L11" s="60"/>
      <c r="M11"/>
      <c r="N11"/>
      <c r="O11" s="60"/>
      <c r="R11" s="53" t="s">
        <v>30</v>
      </c>
      <c r="S11" s="13">
        <v>1</v>
      </c>
      <c r="T11" s="54" t="s">
        <v>26</v>
      </c>
      <c r="U11" s="13">
        <v>6</v>
      </c>
      <c r="V11" s="55"/>
      <c r="W11" s="56"/>
      <c r="X11" s="57"/>
      <c r="Y11" s="58" t="s">
        <v>17</v>
      </c>
      <c r="Z11" s="30" t="s">
        <v>46</v>
      </c>
      <c r="AA11" s="59"/>
      <c r="AB11" s="60"/>
      <c r="AC11"/>
      <c r="AD11"/>
      <c r="AE11" s="60"/>
      <c r="AH11" s="53" t="s">
        <v>30</v>
      </c>
      <c r="AI11" s="13">
        <v>1</v>
      </c>
      <c r="AJ11" s="54" t="s">
        <v>26</v>
      </c>
      <c r="AK11" s="13">
        <v>6</v>
      </c>
      <c r="AL11" s="55"/>
      <c r="AM11" s="56"/>
      <c r="AN11" s="57"/>
      <c r="AO11" s="58" t="s">
        <v>17</v>
      </c>
      <c r="AP11" s="30" t="s">
        <v>46</v>
      </c>
      <c r="AQ11" s="59"/>
      <c r="AR11" s="60"/>
      <c r="AS11"/>
      <c r="AT11"/>
      <c r="AU11" s="60"/>
      <c r="AX11" s="53" t="s">
        <v>30</v>
      </c>
      <c r="AY11" s="13">
        <v>1</v>
      </c>
      <c r="AZ11" s="54" t="s">
        <v>26</v>
      </c>
      <c r="BA11" s="13">
        <v>6</v>
      </c>
      <c r="BB11" s="55"/>
      <c r="BC11" s="56"/>
      <c r="BD11" s="57"/>
      <c r="BE11" s="58" t="s">
        <v>17</v>
      </c>
      <c r="BF11" s="30" t="s">
        <v>46</v>
      </c>
      <c r="BG11" s="59"/>
      <c r="BH11" s="60"/>
      <c r="BI11"/>
      <c r="BJ11"/>
      <c r="BK11" s="60"/>
      <c r="BN11" s="53" t="s">
        <v>30</v>
      </c>
      <c r="BO11" s="13">
        <v>1</v>
      </c>
      <c r="BP11" s="54" t="s">
        <v>26</v>
      </c>
      <c r="BQ11" s="13">
        <v>6</v>
      </c>
      <c r="BR11" s="55"/>
      <c r="BS11" s="56"/>
      <c r="BT11" s="57"/>
      <c r="BU11" s="58" t="s">
        <v>17</v>
      </c>
      <c r="BV11" s="30" t="s">
        <v>46</v>
      </c>
      <c r="BW11" s="59"/>
      <c r="BX11" s="60"/>
      <c r="BY11"/>
      <c r="BZ11"/>
      <c r="CA11" s="60"/>
      <c r="CD11" s="53" t="s">
        <v>30</v>
      </c>
      <c r="CE11" s="13">
        <v>1</v>
      </c>
      <c r="CF11" s="54" t="s">
        <v>26</v>
      </c>
      <c r="CG11" s="13">
        <v>6</v>
      </c>
      <c r="CH11" s="55"/>
      <c r="CI11" s="56"/>
      <c r="CJ11" s="57"/>
      <c r="CK11" s="58" t="s">
        <v>17</v>
      </c>
      <c r="CL11" s="30" t="s">
        <v>46</v>
      </c>
      <c r="CM11" s="59"/>
      <c r="CN11" s="60"/>
      <c r="CO11"/>
      <c r="CP11"/>
      <c r="CQ11" s="60"/>
      <c r="CT11" s="53" t="s">
        <v>30</v>
      </c>
      <c r="CU11" s="13">
        <v>1</v>
      </c>
      <c r="CV11" s="54" t="s">
        <v>26</v>
      </c>
      <c r="CW11" s="13">
        <v>6</v>
      </c>
      <c r="CX11" s="55"/>
      <c r="CY11" s="56"/>
      <c r="CZ11" s="57"/>
      <c r="DA11" s="58" t="s">
        <v>17</v>
      </c>
      <c r="DB11" s="30" t="s">
        <v>46</v>
      </c>
      <c r="DC11" s="59"/>
      <c r="DD11" s="60"/>
      <c r="DE11"/>
      <c r="DF11"/>
      <c r="DG11" s="60"/>
      <c r="DJ11" s="53" t="s">
        <v>30</v>
      </c>
      <c r="DK11" s="13">
        <v>1</v>
      </c>
      <c r="DL11" s="54" t="s">
        <v>26</v>
      </c>
      <c r="DM11" s="13">
        <v>6</v>
      </c>
      <c r="DN11" s="55"/>
      <c r="DO11" s="56"/>
      <c r="DP11" s="57"/>
      <c r="DQ11" s="58" t="s">
        <v>17</v>
      </c>
      <c r="DR11" s="30" t="s">
        <v>46</v>
      </c>
      <c r="DS11" s="59"/>
      <c r="DT11" s="60"/>
      <c r="DU11"/>
      <c r="DV11"/>
      <c r="DW11" s="60"/>
      <c r="DZ11" s="53" t="s">
        <v>30</v>
      </c>
      <c r="EA11" s="13">
        <v>1</v>
      </c>
      <c r="EB11" s="54" t="s">
        <v>26</v>
      </c>
      <c r="EC11" s="13">
        <v>6</v>
      </c>
      <c r="ED11" s="55"/>
      <c r="EE11" s="56"/>
      <c r="EF11" s="57"/>
      <c r="EG11" s="58" t="s">
        <v>17</v>
      </c>
      <c r="EH11" s="30" t="s">
        <v>46</v>
      </c>
      <c r="EI11" s="59"/>
      <c r="EJ11" s="60"/>
      <c r="EK11"/>
      <c r="EL11"/>
      <c r="EM11" s="60"/>
      <c r="EP11" s="53" t="s">
        <v>30</v>
      </c>
      <c r="EQ11" s="13">
        <v>1</v>
      </c>
      <c r="ER11" s="54" t="s">
        <v>26</v>
      </c>
      <c r="ES11" s="13">
        <v>6</v>
      </c>
      <c r="ET11" s="55"/>
      <c r="EU11" s="56"/>
      <c r="EV11" s="57"/>
      <c r="EW11" s="58" t="s">
        <v>17</v>
      </c>
      <c r="EX11" s="30" t="s">
        <v>46</v>
      </c>
      <c r="EY11" s="59"/>
      <c r="EZ11" s="60"/>
      <c r="FA11"/>
      <c r="FB11"/>
      <c r="FC11" s="60"/>
      <c r="FF11" s="53" t="s">
        <v>30</v>
      </c>
      <c r="FG11" s="13">
        <v>1</v>
      </c>
      <c r="FH11" s="54" t="s">
        <v>26</v>
      </c>
      <c r="FI11" s="13">
        <v>6</v>
      </c>
      <c r="FJ11" s="55"/>
      <c r="FK11" s="56"/>
      <c r="FL11" s="57"/>
      <c r="FM11" s="58" t="s">
        <v>17</v>
      </c>
      <c r="FN11" s="30" t="s">
        <v>46</v>
      </c>
      <c r="FO11" s="59"/>
      <c r="FP11" s="60"/>
      <c r="FQ11"/>
      <c r="FR11"/>
      <c r="FS11" s="60"/>
      <c r="FV11" s="53" t="s">
        <v>30</v>
      </c>
      <c r="FW11" s="13">
        <v>1</v>
      </c>
      <c r="FX11" s="54" t="s">
        <v>26</v>
      </c>
      <c r="FY11" s="13">
        <v>6</v>
      </c>
      <c r="FZ11" s="55"/>
      <c r="GA11" s="56"/>
      <c r="GB11" s="57"/>
      <c r="GC11" s="58" t="s">
        <v>17</v>
      </c>
      <c r="GD11" s="30" t="s">
        <v>46</v>
      </c>
      <c r="GE11" s="59"/>
      <c r="GF11" s="60"/>
      <c r="GG11"/>
      <c r="GH11"/>
      <c r="GI11" s="60"/>
    </row>
    <row r="12" spans="2:193" s="61" customFormat="1" ht="15" x14ac:dyDescent="0.25">
      <c r="B12" s="62" t="s">
        <v>21</v>
      </c>
      <c r="C12" s="13">
        <v>2</v>
      </c>
      <c r="D12" s="63" t="s">
        <v>29</v>
      </c>
      <c r="E12" s="13">
        <v>7</v>
      </c>
      <c r="F12" s="55"/>
      <c r="G12" s="56"/>
      <c r="H12" s="64"/>
      <c r="I12" s="65" t="s">
        <v>22</v>
      </c>
      <c r="J12" s="30" t="s">
        <v>45</v>
      </c>
      <c r="K12" s="60"/>
      <c r="O12" s="60"/>
      <c r="R12" s="62" t="s">
        <v>21</v>
      </c>
      <c r="S12" s="13">
        <v>2</v>
      </c>
      <c r="T12" s="63" t="s">
        <v>29</v>
      </c>
      <c r="U12" s="13">
        <v>7</v>
      </c>
      <c r="V12" s="55"/>
      <c r="W12" s="56"/>
      <c r="X12" s="64"/>
      <c r="Y12" s="65" t="s">
        <v>22</v>
      </c>
      <c r="Z12" s="30" t="s">
        <v>45</v>
      </c>
      <c r="AA12" s="60"/>
      <c r="AE12" s="60"/>
      <c r="AH12" s="62" t="s">
        <v>21</v>
      </c>
      <c r="AI12" s="13">
        <v>2</v>
      </c>
      <c r="AJ12" s="63" t="s">
        <v>29</v>
      </c>
      <c r="AK12" s="13">
        <v>7</v>
      </c>
      <c r="AL12" s="55"/>
      <c r="AM12" s="56"/>
      <c r="AN12" s="64"/>
      <c r="AO12" s="65" t="s">
        <v>22</v>
      </c>
      <c r="AP12" s="30" t="s">
        <v>45</v>
      </c>
      <c r="AQ12" s="60"/>
      <c r="AU12" s="60"/>
      <c r="AX12" s="62" t="s">
        <v>21</v>
      </c>
      <c r="AY12" s="13">
        <v>2</v>
      </c>
      <c r="AZ12" s="63" t="s">
        <v>29</v>
      </c>
      <c r="BA12" s="13">
        <v>7</v>
      </c>
      <c r="BB12" s="55"/>
      <c r="BC12" s="56"/>
      <c r="BD12" s="64"/>
      <c r="BE12" s="65" t="s">
        <v>22</v>
      </c>
      <c r="BF12" s="30" t="s">
        <v>45</v>
      </c>
      <c r="BG12" s="60"/>
      <c r="BK12" s="60"/>
      <c r="BN12" s="62" t="s">
        <v>21</v>
      </c>
      <c r="BO12" s="13">
        <v>2</v>
      </c>
      <c r="BP12" s="63" t="s">
        <v>29</v>
      </c>
      <c r="BQ12" s="13">
        <v>7</v>
      </c>
      <c r="BR12" s="55"/>
      <c r="BS12" s="56"/>
      <c r="BT12" s="64"/>
      <c r="BU12" s="65" t="s">
        <v>22</v>
      </c>
      <c r="BV12" s="30" t="s">
        <v>45</v>
      </c>
      <c r="BW12" s="60"/>
      <c r="CA12" s="60"/>
      <c r="CD12" s="62" t="s">
        <v>21</v>
      </c>
      <c r="CE12" s="13">
        <v>2</v>
      </c>
      <c r="CF12" s="63" t="s">
        <v>29</v>
      </c>
      <c r="CG12" s="13">
        <v>7</v>
      </c>
      <c r="CH12" s="55"/>
      <c r="CI12" s="56"/>
      <c r="CJ12" s="64"/>
      <c r="CK12" s="65" t="s">
        <v>22</v>
      </c>
      <c r="CL12" s="30" t="s">
        <v>45</v>
      </c>
      <c r="CM12" s="60"/>
      <c r="CQ12" s="60"/>
      <c r="CT12" s="62" t="s">
        <v>21</v>
      </c>
      <c r="CU12" s="13">
        <v>2</v>
      </c>
      <c r="CV12" s="63" t="s">
        <v>29</v>
      </c>
      <c r="CW12" s="13">
        <v>7</v>
      </c>
      <c r="CX12" s="55"/>
      <c r="CY12" s="56"/>
      <c r="CZ12" s="64"/>
      <c r="DA12" s="65" t="s">
        <v>22</v>
      </c>
      <c r="DB12" s="30" t="s">
        <v>45</v>
      </c>
      <c r="DC12" s="60"/>
      <c r="DG12" s="60"/>
      <c r="DJ12" s="62" t="s">
        <v>21</v>
      </c>
      <c r="DK12" s="13">
        <v>2</v>
      </c>
      <c r="DL12" s="63" t="s">
        <v>29</v>
      </c>
      <c r="DM12" s="13">
        <v>7</v>
      </c>
      <c r="DN12" s="55"/>
      <c r="DO12" s="56"/>
      <c r="DP12" s="64"/>
      <c r="DQ12" s="65" t="s">
        <v>22</v>
      </c>
      <c r="DR12" s="30" t="s">
        <v>45</v>
      </c>
      <c r="DS12" s="60"/>
      <c r="DW12" s="60"/>
      <c r="DZ12" s="62" t="s">
        <v>21</v>
      </c>
      <c r="EA12" s="13">
        <v>2</v>
      </c>
      <c r="EB12" s="63" t="s">
        <v>29</v>
      </c>
      <c r="EC12" s="13">
        <v>7</v>
      </c>
      <c r="ED12" s="55"/>
      <c r="EE12" s="56"/>
      <c r="EF12" s="64"/>
      <c r="EG12" s="65" t="s">
        <v>22</v>
      </c>
      <c r="EH12" s="30" t="s">
        <v>45</v>
      </c>
      <c r="EI12" s="60"/>
      <c r="EM12" s="60"/>
      <c r="EP12" s="62" t="s">
        <v>21</v>
      </c>
      <c r="EQ12" s="13">
        <v>2</v>
      </c>
      <c r="ER12" s="63" t="s">
        <v>29</v>
      </c>
      <c r="ES12" s="13">
        <v>7</v>
      </c>
      <c r="ET12" s="55"/>
      <c r="EU12" s="56"/>
      <c r="EV12" s="64"/>
      <c r="EW12" s="65" t="s">
        <v>22</v>
      </c>
      <c r="EX12" s="30" t="s">
        <v>45</v>
      </c>
      <c r="EY12" s="60"/>
      <c r="FC12" s="60"/>
      <c r="FF12" s="62" t="s">
        <v>21</v>
      </c>
      <c r="FG12" s="13">
        <v>2</v>
      </c>
      <c r="FH12" s="63" t="s">
        <v>29</v>
      </c>
      <c r="FI12" s="13">
        <v>7</v>
      </c>
      <c r="FJ12" s="55"/>
      <c r="FK12" s="56"/>
      <c r="FL12" s="64"/>
      <c r="FM12" s="65" t="s">
        <v>22</v>
      </c>
      <c r="FN12" s="30" t="s">
        <v>45</v>
      </c>
      <c r="FO12" s="60"/>
      <c r="FS12" s="60"/>
      <c r="FV12" s="62" t="s">
        <v>21</v>
      </c>
      <c r="FW12" s="13">
        <v>2</v>
      </c>
      <c r="FX12" s="63" t="s">
        <v>29</v>
      </c>
      <c r="FY12" s="13">
        <v>7</v>
      </c>
      <c r="FZ12" s="55"/>
      <c r="GA12" s="56"/>
      <c r="GB12" s="64"/>
      <c r="GC12" s="65" t="s">
        <v>22</v>
      </c>
      <c r="GD12" s="30" t="s">
        <v>45</v>
      </c>
      <c r="GE12" s="60"/>
      <c r="GI12" s="60"/>
    </row>
    <row r="13" spans="2:193" s="52" customFormat="1" ht="15" x14ac:dyDescent="0.25">
      <c r="B13" s="66" t="s">
        <v>32</v>
      </c>
      <c r="C13" s="13">
        <v>3</v>
      </c>
      <c r="D13" s="67" t="s">
        <v>23</v>
      </c>
      <c r="E13" s="13">
        <v>8</v>
      </c>
      <c r="F13" s="68">
        <v>0</v>
      </c>
      <c r="G13" s="56" t="s">
        <v>43</v>
      </c>
      <c r="H13" s="57"/>
      <c r="I13" s="69" t="s">
        <v>18</v>
      </c>
      <c r="J13" s="31" t="s">
        <v>44</v>
      </c>
      <c r="K13" s="60"/>
      <c r="O13" s="60"/>
      <c r="R13" s="66" t="s">
        <v>32</v>
      </c>
      <c r="S13" s="13">
        <v>3</v>
      </c>
      <c r="T13" s="67" t="s">
        <v>23</v>
      </c>
      <c r="U13" s="13">
        <v>8</v>
      </c>
      <c r="V13" s="68">
        <v>0</v>
      </c>
      <c r="W13" s="56" t="s">
        <v>43</v>
      </c>
      <c r="X13" s="57"/>
      <c r="Y13" s="69" t="s">
        <v>18</v>
      </c>
      <c r="Z13" s="31" t="s">
        <v>44</v>
      </c>
      <c r="AA13" s="60"/>
      <c r="AE13" s="60"/>
      <c r="AH13" s="66" t="s">
        <v>32</v>
      </c>
      <c r="AI13" s="13">
        <v>3</v>
      </c>
      <c r="AJ13" s="67" t="s">
        <v>23</v>
      </c>
      <c r="AK13" s="13">
        <v>8</v>
      </c>
      <c r="AL13" s="68">
        <v>0</v>
      </c>
      <c r="AM13" s="56" t="s">
        <v>43</v>
      </c>
      <c r="AN13" s="57"/>
      <c r="AO13" s="69" t="s">
        <v>18</v>
      </c>
      <c r="AP13" s="31" t="s">
        <v>44</v>
      </c>
      <c r="AQ13" s="60"/>
      <c r="AU13" s="60"/>
      <c r="AX13" s="66" t="s">
        <v>32</v>
      </c>
      <c r="AY13" s="13">
        <v>3</v>
      </c>
      <c r="AZ13" s="67" t="s">
        <v>23</v>
      </c>
      <c r="BA13" s="13">
        <v>8</v>
      </c>
      <c r="BB13" s="68">
        <v>0</v>
      </c>
      <c r="BC13" s="56" t="s">
        <v>43</v>
      </c>
      <c r="BD13" s="57"/>
      <c r="BE13" s="69" t="s">
        <v>18</v>
      </c>
      <c r="BF13" s="31" t="s">
        <v>44</v>
      </c>
      <c r="BG13" s="60"/>
      <c r="BK13" s="60"/>
      <c r="BN13" s="66" t="s">
        <v>32</v>
      </c>
      <c r="BO13" s="13">
        <v>3</v>
      </c>
      <c r="BP13" s="67" t="s">
        <v>23</v>
      </c>
      <c r="BQ13" s="13">
        <v>8</v>
      </c>
      <c r="BR13" s="68">
        <v>0</v>
      </c>
      <c r="BS13" s="56" t="s">
        <v>43</v>
      </c>
      <c r="BT13" s="57"/>
      <c r="BU13" s="69" t="s">
        <v>18</v>
      </c>
      <c r="BV13" s="31" t="s">
        <v>44</v>
      </c>
      <c r="BW13" s="60"/>
      <c r="CA13" s="60"/>
      <c r="CD13" s="66" t="s">
        <v>32</v>
      </c>
      <c r="CE13" s="13">
        <v>3</v>
      </c>
      <c r="CF13" s="67" t="s">
        <v>23</v>
      </c>
      <c r="CG13" s="13">
        <v>8</v>
      </c>
      <c r="CH13" s="68">
        <v>0</v>
      </c>
      <c r="CI13" s="56" t="s">
        <v>43</v>
      </c>
      <c r="CJ13" s="57"/>
      <c r="CK13" s="69" t="s">
        <v>18</v>
      </c>
      <c r="CL13" s="31" t="s">
        <v>44</v>
      </c>
      <c r="CM13" s="60"/>
      <c r="CQ13" s="60"/>
      <c r="CT13" s="66" t="s">
        <v>32</v>
      </c>
      <c r="CU13" s="13">
        <v>3</v>
      </c>
      <c r="CV13" s="67" t="s">
        <v>23</v>
      </c>
      <c r="CW13" s="13">
        <v>8</v>
      </c>
      <c r="CX13" s="68">
        <v>0</v>
      </c>
      <c r="CY13" s="56" t="s">
        <v>43</v>
      </c>
      <c r="CZ13" s="57"/>
      <c r="DA13" s="69" t="s">
        <v>18</v>
      </c>
      <c r="DB13" s="31" t="s">
        <v>44</v>
      </c>
      <c r="DC13" s="60"/>
      <c r="DG13" s="60"/>
      <c r="DJ13" s="66" t="s">
        <v>32</v>
      </c>
      <c r="DK13" s="13">
        <v>3</v>
      </c>
      <c r="DL13" s="67" t="s">
        <v>23</v>
      </c>
      <c r="DM13" s="13">
        <v>8</v>
      </c>
      <c r="DN13" s="68">
        <v>0</v>
      </c>
      <c r="DO13" s="56" t="s">
        <v>43</v>
      </c>
      <c r="DP13" s="57"/>
      <c r="DQ13" s="69" t="s">
        <v>18</v>
      </c>
      <c r="DR13" s="31" t="s">
        <v>44</v>
      </c>
      <c r="DS13" s="60"/>
      <c r="DW13" s="60"/>
      <c r="DZ13" s="66" t="s">
        <v>32</v>
      </c>
      <c r="EA13" s="13">
        <v>3</v>
      </c>
      <c r="EB13" s="67" t="s">
        <v>23</v>
      </c>
      <c r="EC13" s="13">
        <v>8</v>
      </c>
      <c r="ED13" s="68">
        <v>0</v>
      </c>
      <c r="EE13" s="56" t="s">
        <v>43</v>
      </c>
      <c r="EF13" s="57"/>
      <c r="EG13" s="69" t="s">
        <v>18</v>
      </c>
      <c r="EH13" s="31" t="s">
        <v>44</v>
      </c>
      <c r="EI13" s="60"/>
      <c r="EM13" s="60"/>
      <c r="EP13" s="66" t="s">
        <v>32</v>
      </c>
      <c r="EQ13" s="13">
        <v>3</v>
      </c>
      <c r="ER13" s="67" t="s">
        <v>23</v>
      </c>
      <c r="ES13" s="13">
        <v>8</v>
      </c>
      <c r="ET13" s="68">
        <v>0</v>
      </c>
      <c r="EU13" s="56" t="s">
        <v>43</v>
      </c>
      <c r="EV13" s="57"/>
      <c r="EW13" s="69" t="s">
        <v>18</v>
      </c>
      <c r="EX13" s="31" t="s">
        <v>44</v>
      </c>
      <c r="EY13" s="60"/>
      <c r="FC13" s="60"/>
      <c r="FF13" s="66" t="s">
        <v>32</v>
      </c>
      <c r="FG13" s="13">
        <v>3</v>
      </c>
      <c r="FH13" s="67" t="s">
        <v>23</v>
      </c>
      <c r="FI13" s="13">
        <v>8</v>
      </c>
      <c r="FJ13" s="68">
        <v>0</v>
      </c>
      <c r="FK13" s="56" t="s">
        <v>43</v>
      </c>
      <c r="FL13" s="57"/>
      <c r="FM13" s="69" t="s">
        <v>18</v>
      </c>
      <c r="FN13" s="31" t="s">
        <v>44</v>
      </c>
      <c r="FO13" s="60"/>
      <c r="FS13" s="60"/>
      <c r="FV13" s="66" t="s">
        <v>32</v>
      </c>
      <c r="FW13" s="13">
        <v>3</v>
      </c>
      <c r="FX13" s="67" t="s">
        <v>23</v>
      </c>
      <c r="FY13" s="13">
        <v>8</v>
      </c>
      <c r="FZ13" s="68">
        <v>0</v>
      </c>
      <c r="GA13" s="56" t="s">
        <v>43</v>
      </c>
      <c r="GB13" s="57"/>
      <c r="GC13" s="69" t="s">
        <v>18</v>
      </c>
      <c r="GD13" s="31" t="s">
        <v>44</v>
      </c>
      <c r="GE13" s="60"/>
      <c r="GI13" s="60"/>
    </row>
    <row r="14" spans="2:193" s="52" customFormat="1" ht="15" x14ac:dyDescent="0.25">
      <c r="B14" s="70" t="s">
        <v>31</v>
      </c>
      <c r="C14" s="13">
        <v>4</v>
      </c>
      <c r="D14" s="51" t="s">
        <v>24</v>
      </c>
      <c r="E14" s="13">
        <v>9</v>
      </c>
      <c r="F14" s="68">
        <v>0</v>
      </c>
      <c r="G14" s="56" t="s">
        <v>43</v>
      </c>
      <c r="H14" s="57"/>
      <c r="I14" s="59"/>
      <c r="J14" s="59"/>
      <c r="K14" s="59"/>
      <c r="L14" s="60"/>
      <c r="R14" s="70" t="s">
        <v>31</v>
      </c>
      <c r="S14" s="13">
        <v>4</v>
      </c>
      <c r="T14" s="51" t="s">
        <v>24</v>
      </c>
      <c r="U14" s="13">
        <v>9</v>
      </c>
      <c r="V14" s="68">
        <v>0</v>
      </c>
      <c r="W14" s="56" t="s">
        <v>43</v>
      </c>
      <c r="X14" s="57"/>
      <c r="Y14" s="59"/>
      <c r="Z14" s="59"/>
      <c r="AA14" s="59"/>
      <c r="AB14" s="60"/>
      <c r="AH14" s="70" t="s">
        <v>31</v>
      </c>
      <c r="AI14" s="13">
        <v>4</v>
      </c>
      <c r="AJ14" s="51" t="s">
        <v>24</v>
      </c>
      <c r="AK14" s="13">
        <v>9</v>
      </c>
      <c r="AL14" s="68">
        <v>0</v>
      </c>
      <c r="AM14" s="56" t="s">
        <v>43</v>
      </c>
      <c r="AN14" s="57"/>
      <c r="AO14" s="59"/>
      <c r="AP14" s="59"/>
      <c r="AQ14" s="59"/>
      <c r="AR14" s="60"/>
      <c r="AX14" s="70" t="s">
        <v>31</v>
      </c>
      <c r="AY14" s="13">
        <v>4</v>
      </c>
      <c r="AZ14" s="51" t="s">
        <v>24</v>
      </c>
      <c r="BA14" s="13">
        <v>9</v>
      </c>
      <c r="BB14" s="68">
        <v>0</v>
      </c>
      <c r="BC14" s="56" t="s">
        <v>43</v>
      </c>
      <c r="BD14" s="57"/>
      <c r="BE14" s="59"/>
      <c r="BF14" s="59"/>
      <c r="BG14" s="59"/>
      <c r="BH14" s="60"/>
      <c r="BN14" s="70" t="s">
        <v>31</v>
      </c>
      <c r="BO14" s="13">
        <v>4</v>
      </c>
      <c r="BP14" s="51" t="s">
        <v>24</v>
      </c>
      <c r="BQ14" s="13">
        <v>9</v>
      </c>
      <c r="BR14" s="68">
        <v>0</v>
      </c>
      <c r="BS14" s="56" t="s">
        <v>43</v>
      </c>
      <c r="BT14" s="57"/>
      <c r="BU14" s="59"/>
      <c r="BV14" s="59"/>
      <c r="BW14" s="59"/>
      <c r="BX14" s="60"/>
      <c r="CD14" s="70" t="s">
        <v>31</v>
      </c>
      <c r="CE14" s="13">
        <v>4</v>
      </c>
      <c r="CF14" s="51" t="s">
        <v>24</v>
      </c>
      <c r="CG14" s="13">
        <v>9</v>
      </c>
      <c r="CH14" s="68">
        <v>0</v>
      </c>
      <c r="CI14" s="56" t="s">
        <v>43</v>
      </c>
      <c r="CJ14" s="57"/>
      <c r="CK14" s="59"/>
      <c r="CL14" s="59"/>
      <c r="CM14" s="59"/>
      <c r="CN14" s="60"/>
      <c r="CT14" s="70" t="s">
        <v>31</v>
      </c>
      <c r="CU14" s="13">
        <v>4</v>
      </c>
      <c r="CV14" s="51" t="s">
        <v>24</v>
      </c>
      <c r="CW14" s="13">
        <v>9</v>
      </c>
      <c r="CX14" s="68">
        <v>0</v>
      </c>
      <c r="CY14" s="56" t="s">
        <v>43</v>
      </c>
      <c r="CZ14" s="57"/>
      <c r="DA14" s="59"/>
      <c r="DB14" s="59"/>
      <c r="DC14" s="59"/>
      <c r="DD14" s="60"/>
      <c r="DJ14" s="70" t="s">
        <v>31</v>
      </c>
      <c r="DK14" s="13">
        <v>4</v>
      </c>
      <c r="DL14" s="51" t="s">
        <v>24</v>
      </c>
      <c r="DM14" s="13">
        <v>9</v>
      </c>
      <c r="DN14" s="68">
        <v>0</v>
      </c>
      <c r="DO14" s="56" t="s">
        <v>43</v>
      </c>
      <c r="DP14" s="57"/>
      <c r="DQ14" s="59"/>
      <c r="DR14" s="59"/>
      <c r="DS14" s="59"/>
      <c r="DT14" s="60"/>
      <c r="DZ14" s="70" t="s">
        <v>31</v>
      </c>
      <c r="EA14" s="13">
        <v>4</v>
      </c>
      <c r="EB14" s="51" t="s">
        <v>24</v>
      </c>
      <c r="EC14" s="13">
        <v>9</v>
      </c>
      <c r="ED14" s="68">
        <v>0</v>
      </c>
      <c r="EE14" s="56" t="s">
        <v>43</v>
      </c>
      <c r="EF14" s="57"/>
      <c r="EG14" s="59"/>
      <c r="EH14" s="59"/>
      <c r="EI14" s="59"/>
      <c r="EJ14" s="60"/>
      <c r="EP14" s="70" t="s">
        <v>31</v>
      </c>
      <c r="EQ14" s="13">
        <v>4</v>
      </c>
      <c r="ER14" s="51" t="s">
        <v>24</v>
      </c>
      <c r="ES14" s="13">
        <v>9</v>
      </c>
      <c r="ET14" s="68">
        <v>0</v>
      </c>
      <c r="EU14" s="56" t="s">
        <v>43</v>
      </c>
      <c r="EV14" s="57"/>
      <c r="EW14" s="59"/>
      <c r="EX14" s="59"/>
      <c r="EY14" s="59"/>
      <c r="EZ14" s="60"/>
      <c r="FF14" s="70" t="s">
        <v>31</v>
      </c>
      <c r="FG14" s="13">
        <v>4</v>
      </c>
      <c r="FH14" s="51" t="s">
        <v>24</v>
      </c>
      <c r="FI14" s="13">
        <v>9</v>
      </c>
      <c r="FJ14" s="68">
        <v>0</v>
      </c>
      <c r="FK14" s="56" t="s">
        <v>43</v>
      </c>
      <c r="FL14" s="57"/>
      <c r="FM14" s="59"/>
      <c r="FN14" s="59"/>
      <c r="FO14" s="59"/>
      <c r="FP14" s="60"/>
      <c r="FV14" s="70" t="s">
        <v>31</v>
      </c>
      <c r="FW14" s="13">
        <v>4</v>
      </c>
      <c r="FX14" s="51" t="s">
        <v>24</v>
      </c>
      <c r="FY14" s="13">
        <v>9</v>
      </c>
      <c r="FZ14" s="68">
        <v>0</v>
      </c>
      <c r="GA14" s="56" t="s">
        <v>43</v>
      </c>
      <c r="GB14" s="57"/>
      <c r="GC14" s="59"/>
      <c r="GD14" s="59"/>
      <c r="GE14" s="59"/>
      <c r="GF14" s="60"/>
    </row>
    <row r="15" spans="2:193" s="52" customFormat="1" ht="15" x14ac:dyDescent="0.2">
      <c r="B15" s="71" t="s">
        <v>33</v>
      </c>
      <c r="C15" s="13">
        <v>5</v>
      </c>
      <c r="D15" s="72" t="s">
        <v>25</v>
      </c>
      <c r="E15" s="13">
        <v>10</v>
      </c>
      <c r="H15" s="57"/>
      <c r="I15" s="59"/>
      <c r="J15" s="59"/>
      <c r="K15" s="60"/>
      <c r="L15" s="60"/>
      <c r="R15" s="71" t="s">
        <v>33</v>
      </c>
      <c r="S15" s="13">
        <v>5</v>
      </c>
      <c r="T15" s="72" t="s">
        <v>25</v>
      </c>
      <c r="U15" s="13">
        <v>10</v>
      </c>
      <c r="X15" s="57"/>
      <c r="Y15" s="59"/>
      <c r="Z15" s="59"/>
      <c r="AA15" s="60"/>
      <c r="AB15" s="60"/>
      <c r="AH15" s="71" t="s">
        <v>33</v>
      </c>
      <c r="AI15" s="13">
        <v>5</v>
      </c>
      <c r="AJ15" s="72" t="s">
        <v>25</v>
      </c>
      <c r="AK15" s="13">
        <v>10</v>
      </c>
      <c r="AN15" s="57"/>
      <c r="AO15" s="59"/>
      <c r="AP15" s="59"/>
      <c r="AQ15" s="60"/>
      <c r="AR15" s="60"/>
      <c r="AX15" s="71" t="s">
        <v>33</v>
      </c>
      <c r="AY15" s="13">
        <v>5</v>
      </c>
      <c r="AZ15" s="72" t="s">
        <v>25</v>
      </c>
      <c r="BA15" s="13">
        <v>10</v>
      </c>
      <c r="BD15" s="57"/>
      <c r="BE15" s="59"/>
      <c r="BF15" s="59"/>
      <c r="BG15" s="60"/>
      <c r="BH15" s="60"/>
      <c r="BN15" s="71" t="s">
        <v>33</v>
      </c>
      <c r="BO15" s="13">
        <v>5</v>
      </c>
      <c r="BP15" s="72" t="s">
        <v>25</v>
      </c>
      <c r="BQ15" s="13">
        <v>10</v>
      </c>
      <c r="BT15" s="57"/>
      <c r="BU15" s="59"/>
      <c r="BV15" s="59"/>
      <c r="BW15" s="60"/>
      <c r="BX15" s="60"/>
      <c r="CD15" s="71" t="s">
        <v>33</v>
      </c>
      <c r="CE15" s="13">
        <v>5</v>
      </c>
      <c r="CF15" s="72" t="s">
        <v>25</v>
      </c>
      <c r="CG15" s="13">
        <v>10</v>
      </c>
      <c r="CJ15" s="57"/>
      <c r="CK15" s="59"/>
      <c r="CL15" s="59"/>
      <c r="CM15" s="60"/>
      <c r="CN15" s="60"/>
      <c r="CT15" s="71" t="s">
        <v>33</v>
      </c>
      <c r="CU15" s="13">
        <v>5</v>
      </c>
      <c r="CV15" s="72" t="s">
        <v>25</v>
      </c>
      <c r="CW15" s="13">
        <v>10</v>
      </c>
      <c r="CZ15" s="57"/>
      <c r="DA15" s="59"/>
      <c r="DB15" s="59"/>
      <c r="DC15" s="60"/>
      <c r="DD15" s="60"/>
      <c r="DJ15" s="71" t="s">
        <v>33</v>
      </c>
      <c r="DK15" s="13">
        <v>5</v>
      </c>
      <c r="DL15" s="72" t="s">
        <v>25</v>
      </c>
      <c r="DM15" s="13">
        <v>10</v>
      </c>
      <c r="DP15" s="57"/>
      <c r="DQ15" s="59"/>
      <c r="DR15" s="59"/>
      <c r="DS15" s="60"/>
      <c r="DT15" s="60"/>
      <c r="DZ15" s="71" t="s">
        <v>33</v>
      </c>
      <c r="EA15" s="13">
        <v>5</v>
      </c>
      <c r="EB15" s="72" t="s">
        <v>25</v>
      </c>
      <c r="EC15" s="13">
        <v>10</v>
      </c>
      <c r="EF15" s="57"/>
      <c r="EG15" s="59"/>
      <c r="EH15" s="59"/>
      <c r="EI15" s="60"/>
      <c r="EJ15" s="60"/>
      <c r="EP15" s="71" t="s">
        <v>33</v>
      </c>
      <c r="EQ15" s="13">
        <v>5</v>
      </c>
      <c r="ER15" s="72" t="s">
        <v>25</v>
      </c>
      <c r="ES15" s="13">
        <v>10</v>
      </c>
      <c r="EV15" s="57"/>
      <c r="EW15" s="59"/>
      <c r="EX15" s="59"/>
      <c r="EY15" s="60"/>
      <c r="EZ15" s="60"/>
      <c r="FF15" s="71" t="s">
        <v>33</v>
      </c>
      <c r="FG15" s="13">
        <v>5</v>
      </c>
      <c r="FH15" s="72" t="s">
        <v>25</v>
      </c>
      <c r="FI15" s="13">
        <v>10</v>
      </c>
      <c r="FL15" s="57"/>
      <c r="FM15" s="59"/>
      <c r="FN15" s="59"/>
      <c r="FO15" s="60"/>
      <c r="FP15" s="60"/>
      <c r="FV15" s="71" t="s">
        <v>33</v>
      </c>
      <c r="FW15" s="13">
        <v>5</v>
      </c>
      <c r="FX15" s="72" t="s">
        <v>25</v>
      </c>
      <c r="FY15" s="13">
        <v>10</v>
      </c>
      <c r="GB15" s="57"/>
      <c r="GC15" s="59"/>
      <c r="GD15" s="59"/>
      <c r="GE15" s="60"/>
      <c r="GF15" s="60"/>
    </row>
    <row r="16" spans="2:193" s="10" customFormat="1" x14ac:dyDescent="0.2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</row>
    <row r="17" spans="1:196" s="8" customFormat="1" x14ac:dyDescent="0.25">
      <c r="A17" s="9"/>
    </row>
    <row r="18" spans="1:196" s="27" customFormat="1" ht="22.9" customHeight="1" x14ac:dyDescent="0.25">
      <c r="A18" s="97" t="s">
        <v>42</v>
      </c>
      <c r="B18" s="87" t="s">
        <v>73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 t="s">
        <v>73</v>
      </c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6" t="s">
        <v>74</v>
      </c>
      <c r="AH18" s="87" t="s">
        <v>74</v>
      </c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90" t="s">
        <v>74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75</v>
      </c>
      <c r="BM18" s="92"/>
      <c r="BN18" s="87" t="s">
        <v>75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90" t="s">
        <v>75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76</v>
      </c>
      <c r="CQ18" s="91"/>
      <c r="CR18" s="91"/>
      <c r="CS18" s="92"/>
      <c r="CT18" s="87" t="s">
        <v>76</v>
      </c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90" t="s">
        <v>76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77</v>
      </c>
      <c r="DV18" s="91"/>
      <c r="DW18" s="91"/>
      <c r="DX18" s="91"/>
      <c r="DY18" s="92"/>
      <c r="DZ18" s="87" t="s">
        <v>77</v>
      </c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90" t="s">
        <v>77</v>
      </c>
      <c r="EQ18" s="91"/>
      <c r="ER18" s="91"/>
      <c r="ES18" s="91"/>
      <c r="ET18" s="91"/>
      <c r="EU18" s="91"/>
      <c r="EV18" s="91"/>
      <c r="EW18" s="91"/>
      <c r="EX18" s="92"/>
      <c r="EY18" s="90" t="s">
        <v>78</v>
      </c>
      <c r="EZ18" s="91"/>
      <c r="FA18" s="91"/>
      <c r="FB18" s="91"/>
      <c r="FC18" s="91"/>
      <c r="FD18" s="91"/>
      <c r="FE18" s="92"/>
      <c r="FF18" s="87" t="s">
        <v>78</v>
      </c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 t="s">
        <v>78</v>
      </c>
      <c r="FW18" s="87"/>
      <c r="FX18" s="87"/>
      <c r="FY18" s="87"/>
      <c r="FZ18" s="87"/>
      <c r="GA18" s="87"/>
      <c r="GB18" s="87"/>
      <c r="GC18" s="87"/>
    </row>
    <row r="19" spans="1:196" s="27" customFormat="1" ht="22.9" customHeight="1" x14ac:dyDescent="0.25">
      <c r="A19" s="97"/>
      <c r="B19" s="28">
        <v>42917</v>
      </c>
      <c r="C19" s="28">
        <v>42918</v>
      </c>
      <c r="D19" s="28">
        <v>42919</v>
      </c>
      <c r="E19" s="28">
        <v>42920</v>
      </c>
      <c r="F19" s="28">
        <v>42921</v>
      </c>
      <c r="G19" s="28">
        <v>42922</v>
      </c>
      <c r="H19" s="28">
        <v>42923</v>
      </c>
      <c r="I19" s="28">
        <v>42924</v>
      </c>
      <c r="J19" s="28">
        <v>42925</v>
      </c>
      <c r="K19" s="28">
        <v>42926</v>
      </c>
      <c r="L19" s="28">
        <v>42927</v>
      </c>
      <c r="M19" s="28">
        <v>42928</v>
      </c>
      <c r="N19" s="28">
        <v>42929</v>
      </c>
      <c r="O19" s="28">
        <v>42930</v>
      </c>
      <c r="P19" s="28">
        <v>42931</v>
      </c>
      <c r="Q19" s="28">
        <v>42932</v>
      </c>
      <c r="R19" s="28">
        <v>42933</v>
      </c>
      <c r="S19" s="28">
        <v>42934</v>
      </c>
      <c r="T19" s="28">
        <v>42935</v>
      </c>
      <c r="U19" s="28">
        <v>42936</v>
      </c>
      <c r="V19" s="28">
        <v>42937</v>
      </c>
      <c r="W19" s="28">
        <v>42938</v>
      </c>
      <c r="X19" s="28">
        <v>42939</v>
      </c>
      <c r="Y19" s="28">
        <v>42940</v>
      </c>
      <c r="Z19" s="28">
        <v>42941</v>
      </c>
      <c r="AA19" s="28">
        <v>42942</v>
      </c>
      <c r="AB19" s="28">
        <v>42943</v>
      </c>
      <c r="AC19" s="28">
        <v>42944</v>
      </c>
      <c r="AD19" s="28">
        <v>42945</v>
      </c>
      <c r="AE19" s="28">
        <v>42946</v>
      </c>
      <c r="AF19" s="28">
        <v>42947</v>
      </c>
      <c r="AG19" s="28">
        <v>42948</v>
      </c>
      <c r="AH19" s="28">
        <v>42949</v>
      </c>
      <c r="AI19" s="28">
        <v>42950</v>
      </c>
      <c r="AJ19" s="28">
        <v>42951</v>
      </c>
      <c r="AK19" s="28">
        <v>42952</v>
      </c>
      <c r="AL19" s="28">
        <v>42953</v>
      </c>
      <c r="AM19" s="28">
        <v>42954</v>
      </c>
      <c r="AN19" s="28">
        <v>42955</v>
      </c>
      <c r="AO19" s="28">
        <v>42956</v>
      </c>
      <c r="AP19" s="28">
        <v>42957</v>
      </c>
      <c r="AQ19" s="28">
        <v>42958</v>
      </c>
      <c r="AR19" s="28">
        <v>42959</v>
      </c>
      <c r="AS19" s="28">
        <v>42960</v>
      </c>
      <c r="AT19" s="28">
        <v>42961</v>
      </c>
      <c r="AU19" s="28">
        <v>42962</v>
      </c>
      <c r="AV19" s="28">
        <v>42963</v>
      </c>
      <c r="AW19" s="28">
        <v>42964</v>
      </c>
      <c r="AX19" s="28">
        <v>42965</v>
      </c>
      <c r="AY19" s="28">
        <v>42966</v>
      </c>
      <c r="AZ19" s="28">
        <v>42967</v>
      </c>
      <c r="BA19" s="28">
        <v>42968</v>
      </c>
      <c r="BB19" s="28">
        <v>42969</v>
      </c>
      <c r="BC19" s="28">
        <v>42970</v>
      </c>
      <c r="BD19" s="28">
        <v>42971</v>
      </c>
      <c r="BE19" s="28">
        <v>42972</v>
      </c>
      <c r="BF19" s="28">
        <v>42973</v>
      </c>
      <c r="BG19" s="28">
        <v>42974</v>
      </c>
      <c r="BH19" s="28">
        <v>42975</v>
      </c>
      <c r="BI19" s="28">
        <v>42976</v>
      </c>
      <c r="BJ19" s="28">
        <v>42977</v>
      </c>
      <c r="BK19" s="28">
        <v>42978</v>
      </c>
      <c r="BL19" s="28">
        <v>42979</v>
      </c>
      <c r="BM19" s="28">
        <v>42980</v>
      </c>
      <c r="BN19" s="28">
        <v>42981</v>
      </c>
      <c r="BO19" s="28">
        <v>42982</v>
      </c>
      <c r="BP19" s="28">
        <v>42983</v>
      </c>
      <c r="BQ19" s="28">
        <v>42984</v>
      </c>
      <c r="BR19" s="28">
        <v>42985</v>
      </c>
      <c r="BS19" s="28">
        <v>42986</v>
      </c>
      <c r="BT19" s="28">
        <v>42987</v>
      </c>
      <c r="BU19" s="28">
        <v>42988</v>
      </c>
      <c r="BV19" s="28">
        <v>42989</v>
      </c>
      <c r="BW19" s="28">
        <v>42990</v>
      </c>
      <c r="BX19" s="28">
        <v>42991</v>
      </c>
      <c r="BY19" s="28">
        <v>42992</v>
      </c>
      <c r="BZ19" s="28">
        <v>42993</v>
      </c>
      <c r="CA19" s="28">
        <v>42994</v>
      </c>
      <c r="CB19" s="28">
        <v>42995</v>
      </c>
      <c r="CC19" s="28">
        <v>42996</v>
      </c>
      <c r="CD19" s="28">
        <v>42997</v>
      </c>
      <c r="CE19" s="28">
        <v>42998</v>
      </c>
      <c r="CF19" s="28">
        <v>42999</v>
      </c>
      <c r="CG19" s="28">
        <v>43000</v>
      </c>
      <c r="CH19" s="28">
        <v>43001</v>
      </c>
      <c r="CI19" s="28">
        <v>43002</v>
      </c>
      <c r="CJ19" s="28">
        <v>43003</v>
      </c>
      <c r="CK19" s="28">
        <v>43004</v>
      </c>
      <c r="CL19" s="28">
        <v>43005</v>
      </c>
      <c r="CM19" s="28">
        <v>43006</v>
      </c>
      <c r="CN19" s="28">
        <v>43007</v>
      </c>
      <c r="CO19" s="28">
        <v>43008</v>
      </c>
      <c r="CP19" s="28">
        <v>43009</v>
      </c>
      <c r="CQ19" s="28">
        <v>43010</v>
      </c>
      <c r="CR19" s="28">
        <v>43011</v>
      </c>
      <c r="CS19" s="28">
        <v>43012</v>
      </c>
      <c r="CT19" s="28">
        <v>43013</v>
      </c>
      <c r="CU19" s="28">
        <v>43014</v>
      </c>
      <c r="CV19" s="28">
        <v>43015</v>
      </c>
      <c r="CW19" s="28">
        <v>43016</v>
      </c>
      <c r="CX19" s="28">
        <v>43017</v>
      </c>
      <c r="CY19" s="28">
        <v>43018</v>
      </c>
      <c r="CZ19" s="28">
        <v>43019</v>
      </c>
      <c r="DA19" s="28">
        <v>43020</v>
      </c>
      <c r="DB19" s="28">
        <v>43021</v>
      </c>
      <c r="DC19" s="28">
        <v>43022</v>
      </c>
      <c r="DD19" s="28">
        <v>43023</v>
      </c>
      <c r="DE19" s="28">
        <v>43024</v>
      </c>
      <c r="DF19" s="28">
        <v>43025</v>
      </c>
      <c r="DG19" s="28">
        <v>43026</v>
      </c>
      <c r="DH19" s="28">
        <v>43027</v>
      </c>
      <c r="DI19" s="28">
        <v>43028</v>
      </c>
      <c r="DJ19" s="28">
        <v>43029</v>
      </c>
      <c r="DK19" s="28">
        <v>43030</v>
      </c>
      <c r="DL19" s="28">
        <v>43031</v>
      </c>
      <c r="DM19" s="28">
        <v>43032</v>
      </c>
      <c r="DN19" s="28">
        <v>43033</v>
      </c>
      <c r="DO19" s="28">
        <v>43034</v>
      </c>
      <c r="DP19" s="28">
        <v>43035</v>
      </c>
      <c r="DQ19" s="28">
        <v>43036</v>
      </c>
      <c r="DR19" s="28">
        <v>43037</v>
      </c>
      <c r="DS19" s="28">
        <v>43038</v>
      </c>
      <c r="DT19" s="28">
        <v>43039</v>
      </c>
      <c r="DU19" s="28">
        <v>43040</v>
      </c>
      <c r="DV19" s="28">
        <v>43041</v>
      </c>
      <c r="DW19" s="28">
        <v>43042</v>
      </c>
      <c r="DX19" s="28">
        <v>43043</v>
      </c>
      <c r="DY19" s="28">
        <v>43044</v>
      </c>
      <c r="DZ19" s="28">
        <v>43045</v>
      </c>
      <c r="EA19" s="28">
        <v>43046</v>
      </c>
      <c r="EB19" s="28">
        <v>43047</v>
      </c>
      <c r="EC19" s="28">
        <v>43048</v>
      </c>
      <c r="ED19" s="28">
        <v>43049</v>
      </c>
      <c r="EE19" s="28">
        <v>43050</v>
      </c>
      <c r="EF19" s="28">
        <v>43051</v>
      </c>
      <c r="EG19" s="28">
        <v>43052</v>
      </c>
      <c r="EH19" s="28">
        <v>43053</v>
      </c>
      <c r="EI19" s="28">
        <v>43054</v>
      </c>
      <c r="EJ19" s="28">
        <v>43055</v>
      </c>
      <c r="EK19" s="28">
        <v>43056</v>
      </c>
      <c r="EL19" s="28">
        <v>43057</v>
      </c>
      <c r="EM19" s="28">
        <v>43058</v>
      </c>
      <c r="EN19" s="28">
        <v>43059</v>
      </c>
      <c r="EO19" s="28">
        <v>43060</v>
      </c>
      <c r="EP19" s="28">
        <v>43061</v>
      </c>
      <c r="EQ19" s="28">
        <v>43062</v>
      </c>
      <c r="ER19" s="28">
        <v>43063</v>
      </c>
      <c r="ES19" s="28">
        <v>43064</v>
      </c>
      <c r="ET19" s="28">
        <v>43065</v>
      </c>
      <c r="EU19" s="28">
        <v>43066</v>
      </c>
      <c r="EV19" s="28">
        <v>43067</v>
      </c>
      <c r="EW19" s="28">
        <v>43068</v>
      </c>
      <c r="EX19" s="28">
        <v>43069</v>
      </c>
      <c r="EY19" s="28">
        <v>43070</v>
      </c>
      <c r="EZ19" s="28">
        <v>43071</v>
      </c>
      <c r="FA19" s="28">
        <v>43072</v>
      </c>
      <c r="FB19" s="28">
        <v>43073</v>
      </c>
      <c r="FC19" s="28">
        <v>43074</v>
      </c>
      <c r="FD19" s="28">
        <v>43075</v>
      </c>
      <c r="FE19" s="28">
        <v>43076</v>
      </c>
      <c r="FF19" s="28">
        <v>43077</v>
      </c>
      <c r="FG19" s="28">
        <v>43078</v>
      </c>
      <c r="FH19" s="28">
        <v>43079</v>
      </c>
      <c r="FI19" s="28">
        <v>43080</v>
      </c>
      <c r="FJ19" s="28">
        <v>43081</v>
      </c>
      <c r="FK19" s="28">
        <v>43082</v>
      </c>
      <c r="FL19" s="28">
        <v>43083</v>
      </c>
      <c r="FM19" s="28">
        <v>43084</v>
      </c>
      <c r="FN19" s="28">
        <v>43085</v>
      </c>
      <c r="FO19" s="28">
        <v>43086</v>
      </c>
      <c r="FP19" s="28">
        <v>43087</v>
      </c>
      <c r="FQ19" s="28">
        <v>43088</v>
      </c>
      <c r="FR19" s="28">
        <v>43089</v>
      </c>
      <c r="FS19" s="28">
        <v>43090</v>
      </c>
      <c r="FT19" s="28">
        <v>43091</v>
      </c>
      <c r="FU19" s="28">
        <v>43092</v>
      </c>
      <c r="FV19" s="28">
        <v>43093</v>
      </c>
      <c r="FW19" s="28">
        <v>43094</v>
      </c>
      <c r="FX19" s="28">
        <v>43095</v>
      </c>
      <c r="FY19" s="28">
        <v>43096</v>
      </c>
      <c r="FZ19" s="28">
        <v>43097</v>
      </c>
      <c r="GA19" s="28">
        <v>43098</v>
      </c>
      <c r="GB19" s="28">
        <v>43099</v>
      </c>
      <c r="GC19" s="28">
        <v>43100</v>
      </c>
    </row>
    <row r="20" spans="1:196" s="27" customFormat="1" ht="22.9" customHeight="1" x14ac:dyDescent="0.25">
      <c r="A20" s="97"/>
      <c r="B20" s="29">
        <v>42917</v>
      </c>
      <c r="C20" s="29">
        <v>42918</v>
      </c>
      <c r="D20" s="29">
        <v>42919</v>
      </c>
      <c r="E20" s="29">
        <v>42920</v>
      </c>
      <c r="F20" s="29">
        <v>42921</v>
      </c>
      <c r="G20" s="29">
        <v>42922</v>
      </c>
      <c r="H20" s="29">
        <v>42923</v>
      </c>
      <c r="I20" s="29">
        <v>42924</v>
      </c>
      <c r="J20" s="29">
        <v>42925</v>
      </c>
      <c r="K20" s="29">
        <v>42926</v>
      </c>
      <c r="L20" s="29">
        <v>42927</v>
      </c>
      <c r="M20" s="29">
        <v>42928</v>
      </c>
      <c r="N20" s="29">
        <v>42929</v>
      </c>
      <c r="O20" s="29">
        <v>42930</v>
      </c>
      <c r="P20" s="29">
        <v>42931</v>
      </c>
      <c r="Q20" s="29">
        <v>42932</v>
      </c>
      <c r="R20" s="29">
        <v>42933</v>
      </c>
      <c r="S20" s="29">
        <v>42934</v>
      </c>
      <c r="T20" s="29">
        <v>42935</v>
      </c>
      <c r="U20" s="29">
        <v>42936</v>
      </c>
      <c r="V20" s="29">
        <v>42937</v>
      </c>
      <c r="W20" s="29">
        <v>42938</v>
      </c>
      <c r="X20" s="29">
        <v>42939</v>
      </c>
      <c r="Y20" s="29">
        <v>42940</v>
      </c>
      <c r="Z20" s="29">
        <v>42941</v>
      </c>
      <c r="AA20" s="29">
        <v>42942</v>
      </c>
      <c r="AB20" s="29">
        <v>42943</v>
      </c>
      <c r="AC20" s="29">
        <v>42944</v>
      </c>
      <c r="AD20" s="29">
        <v>42945</v>
      </c>
      <c r="AE20" s="29">
        <v>42946</v>
      </c>
      <c r="AF20" s="29">
        <v>42947</v>
      </c>
      <c r="AG20" s="29">
        <v>42948</v>
      </c>
      <c r="AH20" s="29">
        <v>42949</v>
      </c>
      <c r="AI20" s="29">
        <v>42950</v>
      </c>
      <c r="AJ20" s="29">
        <v>42951</v>
      </c>
      <c r="AK20" s="29">
        <v>42952</v>
      </c>
      <c r="AL20" s="29">
        <v>42953</v>
      </c>
      <c r="AM20" s="29">
        <v>42954</v>
      </c>
      <c r="AN20" s="29">
        <v>42955</v>
      </c>
      <c r="AO20" s="29">
        <v>42956</v>
      </c>
      <c r="AP20" s="29">
        <v>42957</v>
      </c>
      <c r="AQ20" s="29">
        <v>42958</v>
      </c>
      <c r="AR20" s="29">
        <v>42959</v>
      </c>
      <c r="AS20" s="29">
        <v>42960</v>
      </c>
      <c r="AT20" s="29">
        <v>42961</v>
      </c>
      <c r="AU20" s="29">
        <v>42962</v>
      </c>
      <c r="AV20" s="29">
        <v>42963</v>
      </c>
      <c r="AW20" s="29">
        <v>42964</v>
      </c>
      <c r="AX20" s="29">
        <v>42965</v>
      </c>
      <c r="AY20" s="29">
        <v>42966</v>
      </c>
      <c r="AZ20" s="29">
        <v>42967</v>
      </c>
      <c r="BA20" s="29">
        <v>42968</v>
      </c>
      <c r="BB20" s="29">
        <v>42969</v>
      </c>
      <c r="BC20" s="29">
        <v>42970</v>
      </c>
      <c r="BD20" s="29">
        <v>42971</v>
      </c>
      <c r="BE20" s="29">
        <v>42972</v>
      </c>
      <c r="BF20" s="29">
        <v>42973</v>
      </c>
      <c r="BG20" s="29">
        <v>42974</v>
      </c>
      <c r="BH20" s="29">
        <v>42975</v>
      </c>
      <c r="BI20" s="29">
        <v>42976</v>
      </c>
      <c r="BJ20" s="29">
        <v>42977</v>
      </c>
      <c r="BK20" s="29">
        <v>42978</v>
      </c>
      <c r="BL20" s="29">
        <v>42979</v>
      </c>
      <c r="BM20" s="29">
        <v>42980</v>
      </c>
      <c r="BN20" s="29">
        <v>42981</v>
      </c>
      <c r="BO20" s="29">
        <v>42982</v>
      </c>
      <c r="BP20" s="29">
        <v>42983</v>
      </c>
      <c r="BQ20" s="29">
        <v>42984</v>
      </c>
      <c r="BR20" s="29">
        <v>42985</v>
      </c>
      <c r="BS20" s="29">
        <v>42986</v>
      </c>
      <c r="BT20" s="29">
        <v>42987</v>
      </c>
      <c r="BU20" s="29">
        <v>42988</v>
      </c>
      <c r="BV20" s="29">
        <v>42989</v>
      </c>
      <c r="BW20" s="29">
        <v>42990</v>
      </c>
      <c r="BX20" s="29">
        <v>42991</v>
      </c>
      <c r="BY20" s="29">
        <v>42992</v>
      </c>
      <c r="BZ20" s="29">
        <v>42993</v>
      </c>
      <c r="CA20" s="29">
        <v>42994</v>
      </c>
      <c r="CB20" s="29">
        <v>42995</v>
      </c>
      <c r="CC20" s="29">
        <v>42996</v>
      </c>
      <c r="CD20" s="29">
        <v>42997</v>
      </c>
      <c r="CE20" s="29">
        <v>42998</v>
      </c>
      <c r="CF20" s="29">
        <v>42999</v>
      </c>
      <c r="CG20" s="29">
        <v>43000</v>
      </c>
      <c r="CH20" s="29">
        <v>43001</v>
      </c>
      <c r="CI20" s="29">
        <v>43002</v>
      </c>
      <c r="CJ20" s="29">
        <v>43003</v>
      </c>
      <c r="CK20" s="29">
        <v>43004</v>
      </c>
      <c r="CL20" s="29">
        <v>43005</v>
      </c>
      <c r="CM20" s="29">
        <v>43006</v>
      </c>
      <c r="CN20" s="29">
        <v>43007</v>
      </c>
      <c r="CO20" s="29">
        <v>43008</v>
      </c>
      <c r="CP20" s="29">
        <v>43009</v>
      </c>
      <c r="CQ20" s="29">
        <v>43010</v>
      </c>
      <c r="CR20" s="29">
        <v>43011</v>
      </c>
      <c r="CS20" s="29">
        <v>43012</v>
      </c>
      <c r="CT20" s="29">
        <v>43013</v>
      </c>
      <c r="CU20" s="29">
        <v>43014</v>
      </c>
      <c r="CV20" s="29">
        <v>43015</v>
      </c>
      <c r="CW20" s="29">
        <v>43016</v>
      </c>
      <c r="CX20" s="29">
        <v>43017</v>
      </c>
      <c r="CY20" s="29">
        <v>43018</v>
      </c>
      <c r="CZ20" s="29">
        <v>43019</v>
      </c>
      <c r="DA20" s="29">
        <v>43020</v>
      </c>
      <c r="DB20" s="29">
        <v>43021</v>
      </c>
      <c r="DC20" s="29">
        <v>43022</v>
      </c>
      <c r="DD20" s="29">
        <v>43023</v>
      </c>
      <c r="DE20" s="29">
        <v>43024</v>
      </c>
      <c r="DF20" s="29">
        <v>43025</v>
      </c>
      <c r="DG20" s="29">
        <v>43026</v>
      </c>
      <c r="DH20" s="29">
        <v>43027</v>
      </c>
      <c r="DI20" s="29">
        <v>43028</v>
      </c>
      <c r="DJ20" s="29">
        <v>43029</v>
      </c>
      <c r="DK20" s="29">
        <v>43030</v>
      </c>
      <c r="DL20" s="29">
        <v>43031</v>
      </c>
      <c r="DM20" s="29">
        <v>43032</v>
      </c>
      <c r="DN20" s="29">
        <v>43033</v>
      </c>
      <c r="DO20" s="29">
        <v>43034</v>
      </c>
      <c r="DP20" s="29">
        <v>43035</v>
      </c>
      <c r="DQ20" s="29">
        <v>43036</v>
      </c>
      <c r="DR20" s="29">
        <v>43037</v>
      </c>
      <c r="DS20" s="29">
        <v>43038</v>
      </c>
      <c r="DT20" s="29">
        <v>43039</v>
      </c>
      <c r="DU20" s="29">
        <v>43040</v>
      </c>
      <c r="DV20" s="29">
        <v>43041</v>
      </c>
      <c r="DW20" s="29">
        <v>43042</v>
      </c>
      <c r="DX20" s="29">
        <v>43043</v>
      </c>
      <c r="DY20" s="29">
        <v>43044</v>
      </c>
      <c r="DZ20" s="29">
        <v>43045</v>
      </c>
      <c r="EA20" s="29">
        <v>43046</v>
      </c>
      <c r="EB20" s="29">
        <v>43047</v>
      </c>
      <c r="EC20" s="29">
        <v>43048</v>
      </c>
      <c r="ED20" s="29">
        <v>43049</v>
      </c>
      <c r="EE20" s="29">
        <v>43050</v>
      </c>
      <c r="EF20" s="29">
        <v>43051</v>
      </c>
      <c r="EG20" s="29">
        <v>43052</v>
      </c>
      <c r="EH20" s="29">
        <v>43053</v>
      </c>
      <c r="EI20" s="29">
        <v>43054</v>
      </c>
      <c r="EJ20" s="29">
        <v>43055</v>
      </c>
      <c r="EK20" s="29">
        <v>43056</v>
      </c>
      <c r="EL20" s="29">
        <v>43057</v>
      </c>
      <c r="EM20" s="29">
        <v>43058</v>
      </c>
      <c r="EN20" s="29">
        <v>43059</v>
      </c>
      <c r="EO20" s="29">
        <v>43060</v>
      </c>
      <c r="EP20" s="29">
        <v>43061</v>
      </c>
      <c r="EQ20" s="29">
        <v>43062</v>
      </c>
      <c r="ER20" s="29">
        <v>43063</v>
      </c>
      <c r="ES20" s="29">
        <v>43064</v>
      </c>
      <c r="ET20" s="29">
        <v>43065</v>
      </c>
      <c r="EU20" s="29">
        <v>43066</v>
      </c>
      <c r="EV20" s="29">
        <v>43067</v>
      </c>
      <c r="EW20" s="29">
        <v>43068</v>
      </c>
      <c r="EX20" s="29">
        <v>43069</v>
      </c>
      <c r="EY20" s="29">
        <v>43070</v>
      </c>
      <c r="EZ20" s="29">
        <v>43071</v>
      </c>
      <c r="FA20" s="29">
        <v>43072</v>
      </c>
      <c r="FB20" s="29">
        <v>43073</v>
      </c>
      <c r="FC20" s="29">
        <v>43074</v>
      </c>
      <c r="FD20" s="29">
        <v>43075</v>
      </c>
      <c r="FE20" s="29">
        <v>43076</v>
      </c>
      <c r="FF20" s="29">
        <v>43077</v>
      </c>
      <c r="FG20" s="29">
        <v>43078</v>
      </c>
      <c r="FH20" s="29">
        <v>43079</v>
      </c>
      <c r="FI20" s="29">
        <v>43080</v>
      </c>
      <c r="FJ20" s="29">
        <v>43081</v>
      </c>
      <c r="FK20" s="29">
        <v>43082</v>
      </c>
      <c r="FL20" s="29">
        <v>43083</v>
      </c>
      <c r="FM20" s="29">
        <v>43084</v>
      </c>
      <c r="FN20" s="29">
        <v>43085</v>
      </c>
      <c r="FO20" s="29">
        <v>43086</v>
      </c>
      <c r="FP20" s="29">
        <v>43087</v>
      </c>
      <c r="FQ20" s="29">
        <v>43088</v>
      </c>
      <c r="FR20" s="29">
        <v>43089</v>
      </c>
      <c r="FS20" s="29">
        <v>43090</v>
      </c>
      <c r="FT20" s="29">
        <v>43091</v>
      </c>
      <c r="FU20" s="29">
        <v>43092</v>
      </c>
      <c r="FV20" s="29">
        <v>43093</v>
      </c>
      <c r="FW20" s="29">
        <v>43094</v>
      </c>
      <c r="FX20" s="29">
        <v>43095</v>
      </c>
      <c r="FY20" s="29">
        <v>43096</v>
      </c>
      <c r="FZ20" s="29">
        <v>43097</v>
      </c>
      <c r="GA20" s="29">
        <v>43098</v>
      </c>
      <c r="GB20" s="29">
        <v>43099</v>
      </c>
      <c r="GC20" s="29">
        <v>43100</v>
      </c>
    </row>
    <row r="21" spans="1:196" s="16" customFormat="1" ht="23.1" customHeight="1" x14ac:dyDescent="0.25">
      <c r="A21" s="96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/>
      <c r="GE21"/>
      <c r="GF21"/>
      <c r="GG21"/>
      <c r="GH21"/>
      <c r="GI21"/>
      <c r="GJ21"/>
      <c r="GK21"/>
      <c r="GL21"/>
      <c r="GM21"/>
      <c r="GN21"/>
    </row>
    <row r="22" spans="1:196" s="16" customFormat="1" ht="23.1" customHeight="1" x14ac:dyDescent="0.25">
      <c r="A22" s="9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/>
      <c r="GE22"/>
      <c r="GF22"/>
      <c r="GG22"/>
      <c r="GH22"/>
      <c r="GI22"/>
      <c r="GJ22"/>
      <c r="GK22"/>
      <c r="GL22"/>
      <c r="GM22"/>
      <c r="GN22"/>
    </row>
    <row r="23" spans="1:196" s="16" customFormat="1" ht="23.1" customHeight="1" x14ac:dyDescent="0.25">
      <c r="A23" s="96" t="s">
        <v>41</v>
      </c>
      <c r="B23" s="74" t="s">
        <v>30</v>
      </c>
      <c r="C23" s="75" t="s">
        <v>17</v>
      </c>
      <c r="D23" s="76" t="s">
        <v>24</v>
      </c>
      <c r="E23" s="75" t="s">
        <v>17</v>
      </c>
      <c r="F23" s="77" t="s">
        <v>29</v>
      </c>
      <c r="G23" s="75" t="s">
        <v>17</v>
      </c>
      <c r="H23" s="78" t="s">
        <v>33</v>
      </c>
      <c r="I23" s="75" t="s">
        <v>17</v>
      </c>
      <c r="J23" s="79" t="s">
        <v>32</v>
      </c>
      <c r="K23" s="75" t="s">
        <v>17</v>
      </c>
      <c r="L23" s="74" t="s">
        <v>30</v>
      </c>
      <c r="M23" s="75" t="s">
        <v>17</v>
      </c>
      <c r="N23" s="76" t="s">
        <v>24</v>
      </c>
      <c r="O23" s="75" t="s">
        <v>17</v>
      </c>
      <c r="P23" s="77" t="s">
        <v>29</v>
      </c>
      <c r="Q23" s="75" t="s">
        <v>17</v>
      </c>
      <c r="R23" s="78" t="s">
        <v>33</v>
      </c>
      <c r="S23" s="75" t="s">
        <v>17</v>
      </c>
      <c r="T23" s="79" t="s">
        <v>32</v>
      </c>
      <c r="U23" s="75" t="s">
        <v>17</v>
      </c>
      <c r="V23" s="74" t="s">
        <v>30</v>
      </c>
      <c r="W23" s="75" t="s">
        <v>17</v>
      </c>
      <c r="X23" s="76" t="s">
        <v>24</v>
      </c>
      <c r="Y23" s="75" t="s">
        <v>17</v>
      </c>
      <c r="Z23" s="77" t="s">
        <v>29</v>
      </c>
      <c r="AA23" s="75" t="s">
        <v>17</v>
      </c>
      <c r="AB23" s="78" t="s">
        <v>33</v>
      </c>
      <c r="AC23" s="75" t="s">
        <v>17</v>
      </c>
      <c r="AD23" s="79" t="s">
        <v>32</v>
      </c>
      <c r="AE23" s="75" t="s">
        <v>17</v>
      </c>
      <c r="AF23" s="74" t="s">
        <v>30</v>
      </c>
      <c r="AG23" s="75" t="s">
        <v>17</v>
      </c>
      <c r="AH23" s="76" t="s">
        <v>24</v>
      </c>
      <c r="AI23" s="75" t="s">
        <v>17</v>
      </c>
      <c r="AJ23" s="77" t="s">
        <v>29</v>
      </c>
      <c r="AK23" s="75" t="s">
        <v>17</v>
      </c>
      <c r="AL23" s="78" t="s">
        <v>33</v>
      </c>
      <c r="AM23" s="75" t="s">
        <v>17</v>
      </c>
      <c r="AN23" s="79" t="s">
        <v>32</v>
      </c>
      <c r="AO23" s="75" t="s">
        <v>17</v>
      </c>
      <c r="AP23" s="74" t="s">
        <v>30</v>
      </c>
      <c r="AQ23" s="75" t="s">
        <v>17</v>
      </c>
      <c r="AR23" s="76" t="s">
        <v>24</v>
      </c>
      <c r="AS23" s="75" t="s">
        <v>17</v>
      </c>
      <c r="AT23" s="77" t="s">
        <v>29</v>
      </c>
      <c r="AU23" s="75" t="s">
        <v>17</v>
      </c>
      <c r="AV23" s="78" t="s">
        <v>33</v>
      </c>
      <c r="AW23" s="75" t="s">
        <v>17</v>
      </c>
      <c r="AX23" s="79" t="s">
        <v>32</v>
      </c>
      <c r="AY23" s="75" t="s">
        <v>17</v>
      </c>
      <c r="AZ23" s="74" t="s">
        <v>30</v>
      </c>
      <c r="BA23" s="75" t="s">
        <v>17</v>
      </c>
      <c r="BB23" s="76" t="s">
        <v>24</v>
      </c>
      <c r="BC23" s="75" t="s">
        <v>17</v>
      </c>
      <c r="BD23" s="77" t="s">
        <v>29</v>
      </c>
      <c r="BE23" s="75" t="s">
        <v>17</v>
      </c>
      <c r="BF23" s="78" t="s">
        <v>33</v>
      </c>
      <c r="BG23" s="75" t="s">
        <v>17</v>
      </c>
      <c r="BH23" s="79" t="s">
        <v>32</v>
      </c>
      <c r="BI23" s="75" t="s">
        <v>17</v>
      </c>
      <c r="BJ23" s="74" t="s">
        <v>30</v>
      </c>
      <c r="BK23" s="75" t="s">
        <v>17</v>
      </c>
      <c r="BL23" s="76" t="s">
        <v>24</v>
      </c>
      <c r="BM23" s="75" t="s">
        <v>17</v>
      </c>
      <c r="BN23" s="77" t="s">
        <v>29</v>
      </c>
      <c r="BO23" s="75" t="s">
        <v>17</v>
      </c>
      <c r="BP23" s="78" t="s">
        <v>33</v>
      </c>
      <c r="BQ23" s="75" t="s">
        <v>17</v>
      </c>
      <c r="BR23" s="79" t="s">
        <v>32</v>
      </c>
      <c r="BS23" s="75" t="s">
        <v>17</v>
      </c>
      <c r="BT23" s="74" t="s">
        <v>30</v>
      </c>
      <c r="BU23" s="75" t="s">
        <v>17</v>
      </c>
      <c r="BV23" s="76" t="s">
        <v>24</v>
      </c>
      <c r="BW23" s="75" t="s">
        <v>17</v>
      </c>
      <c r="BX23" s="77" t="s">
        <v>29</v>
      </c>
      <c r="BY23" s="75" t="s">
        <v>17</v>
      </c>
      <c r="BZ23" s="78" t="s">
        <v>33</v>
      </c>
      <c r="CA23" s="75" t="s">
        <v>17</v>
      </c>
      <c r="CB23" s="79" t="s">
        <v>32</v>
      </c>
      <c r="CC23" s="75" t="s">
        <v>17</v>
      </c>
      <c r="CD23" s="74" t="s">
        <v>30</v>
      </c>
      <c r="CE23" s="75" t="s">
        <v>17</v>
      </c>
      <c r="CF23" s="76" t="s">
        <v>24</v>
      </c>
      <c r="CG23" s="75" t="s">
        <v>17</v>
      </c>
      <c r="CH23" s="77" t="s">
        <v>29</v>
      </c>
      <c r="CI23" s="75" t="s">
        <v>17</v>
      </c>
      <c r="CJ23" s="78" t="s">
        <v>33</v>
      </c>
      <c r="CK23" s="75" t="s">
        <v>17</v>
      </c>
      <c r="CL23" s="79" t="s">
        <v>32</v>
      </c>
      <c r="CM23" s="75" t="s">
        <v>17</v>
      </c>
      <c r="CN23" s="74" t="s">
        <v>30</v>
      </c>
      <c r="CO23" s="75" t="s">
        <v>17</v>
      </c>
      <c r="CP23" s="76" t="s">
        <v>24</v>
      </c>
      <c r="CQ23" s="75" t="s">
        <v>17</v>
      </c>
      <c r="CR23" s="77" t="s">
        <v>29</v>
      </c>
      <c r="CS23" s="75" t="s">
        <v>17</v>
      </c>
      <c r="CT23" s="78" t="s">
        <v>33</v>
      </c>
      <c r="CU23" s="75" t="s">
        <v>17</v>
      </c>
      <c r="CV23" s="79" t="s">
        <v>32</v>
      </c>
      <c r="CW23" s="75" t="s">
        <v>17</v>
      </c>
      <c r="CX23" s="74" t="s">
        <v>30</v>
      </c>
      <c r="CY23" s="75" t="s">
        <v>17</v>
      </c>
      <c r="CZ23" s="76" t="s">
        <v>24</v>
      </c>
      <c r="DA23" s="75" t="s">
        <v>17</v>
      </c>
      <c r="DB23" s="77" t="s">
        <v>29</v>
      </c>
      <c r="DC23" s="75" t="s">
        <v>17</v>
      </c>
      <c r="DD23" s="78" t="s">
        <v>33</v>
      </c>
      <c r="DE23" s="75" t="s">
        <v>17</v>
      </c>
      <c r="DF23" s="79" t="s">
        <v>32</v>
      </c>
      <c r="DG23" s="75" t="s">
        <v>17</v>
      </c>
      <c r="DH23" s="74" t="s">
        <v>30</v>
      </c>
      <c r="DI23" s="75" t="s">
        <v>17</v>
      </c>
      <c r="DJ23" s="76" t="s">
        <v>24</v>
      </c>
      <c r="DK23" s="75" t="s">
        <v>17</v>
      </c>
      <c r="DL23" s="77" t="s">
        <v>29</v>
      </c>
      <c r="DM23" s="75" t="s">
        <v>17</v>
      </c>
      <c r="DN23" s="78" t="s">
        <v>33</v>
      </c>
      <c r="DO23" s="75" t="s">
        <v>17</v>
      </c>
      <c r="DP23" s="79" t="s">
        <v>32</v>
      </c>
      <c r="DQ23" s="75" t="s">
        <v>17</v>
      </c>
      <c r="DR23" s="74" t="s">
        <v>30</v>
      </c>
      <c r="DS23" s="75" t="s">
        <v>17</v>
      </c>
      <c r="DT23" s="76" t="s">
        <v>24</v>
      </c>
      <c r="DU23" s="75" t="s">
        <v>17</v>
      </c>
      <c r="DV23" s="77" t="s">
        <v>29</v>
      </c>
      <c r="DW23" s="75" t="s">
        <v>17</v>
      </c>
      <c r="DX23" s="78" t="s">
        <v>33</v>
      </c>
      <c r="DY23" s="75" t="s">
        <v>17</v>
      </c>
      <c r="DZ23" s="79" t="s">
        <v>32</v>
      </c>
      <c r="EA23" s="75" t="s">
        <v>17</v>
      </c>
      <c r="EB23" s="74" t="s">
        <v>30</v>
      </c>
      <c r="EC23" s="75" t="s">
        <v>17</v>
      </c>
      <c r="ED23" s="76" t="s">
        <v>24</v>
      </c>
      <c r="EE23" s="75" t="s">
        <v>17</v>
      </c>
      <c r="EF23" s="77" t="s">
        <v>29</v>
      </c>
      <c r="EG23" s="75" t="s">
        <v>17</v>
      </c>
      <c r="EH23" s="78" t="s">
        <v>33</v>
      </c>
      <c r="EI23" s="75" t="s">
        <v>17</v>
      </c>
      <c r="EJ23" s="79" t="s">
        <v>32</v>
      </c>
      <c r="EK23" s="75" t="s">
        <v>17</v>
      </c>
      <c r="EL23" s="74" t="s">
        <v>30</v>
      </c>
      <c r="EM23" s="75" t="s">
        <v>17</v>
      </c>
      <c r="EN23" s="76" t="s">
        <v>24</v>
      </c>
      <c r="EO23" s="75" t="s">
        <v>17</v>
      </c>
      <c r="EP23" s="77" t="s">
        <v>29</v>
      </c>
      <c r="EQ23" s="75" t="s">
        <v>17</v>
      </c>
      <c r="ER23" s="78" t="s">
        <v>33</v>
      </c>
      <c r="ES23" s="75" t="s">
        <v>17</v>
      </c>
      <c r="ET23" s="79" t="s">
        <v>32</v>
      </c>
      <c r="EU23" s="75" t="s">
        <v>17</v>
      </c>
      <c r="EV23" s="74" t="s">
        <v>30</v>
      </c>
      <c r="EW23" s="75" t="s">
        <v>17</v>
      </c>
      <c r="EX23" s="76" t="s">
        <v>24</v>
      </c>
      <c r="EY23" s="75" t="s">
        <v>17</v>
      </c>
      <c r="EZ23" s="77" t="s">
        <v>29</v>
      </c>
      <c r="FA23" s="75" t="s">
        <v>17</v>
      </c>
      <c r="FB23" s="78" t="s">
        <v>33</v>
      </c>
      <c r="FC23" s="75" t="s">
        <v>17</v>
      </c>
      <c r="FD23" s="79" t="s">
        <v>32</v>
      </c>
      <c r="FE23" s="75" t="s">
        <v>17</v>
      </c>
      <c r="FF23" s="74" t="s">
        <v>30</v>
      </c>
      <c r="FG23" s="75" t="s">
        <v>17</v>
      </c>
      <c r="FH23" s="76" t="s">
        <v>24</v>
      </c>
      <c r="FI23" s="75" t="s">
        <v>17</v>
      </c>
      <c r="FJ23" s="77" t="s">
        <v>29</v>
      </c>
      <c r="FK23" s="75" t="s">
        <v>17</v>
      </c>
      <c r="FL23" s="78" t="s">
        <v>33</v>
      </c>
      <c r="FM23" s="75" t="s">
        <v>17</v>
      </c>
      <c r="FN23" s="79" t="s">
        <v>32</v>
      </c>
      <c r="FO23" s="75" t="s">
        <v>17</v>
      </c>
      <c r="FP23" s="74" t="s">
        <v>30</v>
      </c>
      <c r="FQ23" s="75" t="s">
        <v>17</v>
      </c>
      <c r="FR23" s="76" t="s">
        <v>24</v>
      </c>
      <c r="FS23" s="75" t="s">
        <v>17</v>
      </c>
      <c r="FT23" s="77" t="s">
        <v>29</v>
      </c>
      <c r="FU23" s="75" t="s">
        <v>17</v>
      </c>
      <c r="FV23" s="78" t="s">
        <v>33</v>
      </c>
      <c r="FW23" s="75" t="s">
        <v>17</v>
      </c>
      <c r="FX23" s="79" t="s">
        <v>32</v>
      </c>
      <c r="FY23" s="75" t="s">
        <v>17</v>
      </c>
      <c r="FZ23" s="74" t="s">
        <v>30</v>
      </c>
      <c r="GA23" s="75" t="s">
        <v>17</v>
      </c>
      <c r="GB23" s="76" t="s">
        <v>24</v>
      </c>
      <c r="GC23" s="75" t="s">
        <v>17</v>
      </c>
      <c r="GD23"/>
      <c r="GE23"/>
      <c r="GF23"/>
      <c r="GG23"/>
      <c r="GH23"/>
      <c r="GI23"/>
      <c r="GJ23"/>
      <c r="GK23"/>
      <c r="GL23"/>
      <c r="GM23"/>
      <c r="GN23"/>
    </row>
    <row r="24" spans="1:196" s="16" customFormat="1" ht="23.1" customHeight="1" x14ac:dyDescent="0.25">
      <c r="A24" s="96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/>
      <c r="GE24"/>
      <c r="GF24"/>
      <c r="GG24"/>
      <c r="GH24"/>
      <c r="GI24"/>
      <c r="GJ24"/>
      <c r="GK24"/>
      <c r="GL24"/>
      <c r="GM24"/>
      <c r="GN24"/>
    </row>
    <row r="25" spans="1:196" s="16" customFormat="1" ht="23.1" customHeight="1" x14ac:dyDescent="0.25">
      <c r="A25" s="96" t="s">
        <v>40</v>
      </c>
      <c r="B25" s="80" t="s">
        <v>22</v>
      </c>
      <c r="C25" s="81" t="s">
        <v>25</v>
      </c>
      <c r="D25" s="75" t="s">
        <v>17</v>
      </c>
      <c r="E25" s="82" t="s">
        <v>23</v>
      </c>
      <c r="F25" s="75" t="s">
        <v>17</v>
      </c>
      <c r="G25" s="83" t="s">
        <v>26</v>
      </c>
      <c r="H25" s="80" t="s">
        <v>22</v>
      </c>
      <c r="I25" s="84" t="s">
        <v>31</v>
      </c>
      <c r="J25" s="75" t="s">
        <v>17</v>
      </c>
      <c r="K25" s="85" t="s">
        <v>21</v>
      </c>
      <c r="L25" s="75" t="s">
        <v>17</v>
      </c>
      <c r="M25" s="81" t="s">
        <v>25</v>
      </c>
      <c r="N25" s="80" t="s">
        <v>22</v>
      </c>
      <c r="O25" s="82" t="s">
        <v>23</v>
      </c>
      <c r="P25" s="75" t="s">
        <v>17</v>
      </c>
      <c r="Q25" s="83" t="s">
        <v>26</v>
      </c>
      <c r="R25" s="75" t="s">
        <v>17</v>
      </c>
      <c r="S25" s="84" t="s">
        <v>31</v>
      </c>
      <c r="T25" s="80" t="s">
        <v>22</v>
      </c>
      <c r="U25" s="85" t="s">
        <v>21</v>
      </c>
      <c r="V25" s="75" t="s">
        <v>17</v>
      </c>
      <c r="W25" s="81" t="s">
        <v>25</v>
      </c>
      <c r="X25" s="75" t="s">
        <v>17</v>
      </c>
      <c r="Y25" s="82" t="s">
        <v>23</v>
      </c>
      <c r="Z25" s="80" t="s">
        <v>22</v>
      </c>
      <c r="AA25" s="83" t="s">
        <v>26</v>
      </c>
      <c r="AB25" s="75" t="s">
        <v>17</v>
      </c>
      <c r="AC25" s="84" t="s">
        <v>31</v>
      </c>
      <c r="AD25" s="75" t="s">
        <v>17</v>
      </c>
      <c r="AE25" s="85" t="s">
        <v>21</v>
      </c>
      <c r="AF25" s="80" t="s">
        <v>22</v>
      </c>
      <c r="AG25" s="81" t="s">
        <v>25</v>
      </c>
      <c r="AH25" s="75" t="s">
        <v>17</v>
      </c>
      <c r="AI25" s="82" t="s">
        <v>23</v>
      </c>
      <c r="AJ25" s="75" t="s">
        <v>17</v>
      </c>
      <c r="AK25" s="83" t="s">
        <v>26</v>
      </c>
      <c r="AL25" s="80" t="s">
        <v>22</v>
      </c>
      <c r="AM25" s="84" t="s">
        <v>31</v>
      </c>
      <c r="AN25" s="75" t="s">
        <v>17</v>
      </c>
      <c r="AO25" s="85" t="s">
        <v>21</v>
      </c>
      <c r="AP25" s="75" t="s">
        <v>17</v>
      </c>
      <c r="AQ25" s="81" t="s">
        <v>25</v>
      </c>
      <c r="AR25" s="80" t="s">
        <v>22</v>
      </c>
      <c r="AS25" s="82" t="s">
        <v>23</v>
      </c>
      <c r="AT25" s="75" t="s">
        <v>17</v>
      </c>
      <c r="AU25" s="83" t="s">
        <v>26</v>
      </c>
      <c r="AV25" s="75" t="s">
        <v>17</v>
      </c>
      <c r="AW25" s="84" t="s">
        <v>31</v>
      </c>
      <c r="AX25" s="80" t="s">
        <v>22</v>
      </c>
      <c r="AY25" s="85" t="s">
        <v>21</v>
      </c>
      <c r="AZ25" s="75" t="s">
        <v>17</v>
      </c>
      <c r="BA25" s="81" t="s">
        <v>25</v>
      </c>
      <c r="BB25" s="75" t="s">
        <v>17</v>
      </c>
      <c r="BC25" s="82" t="s">
        <v>23</v>
      </c>
      <c r="BD25" s="80" t="s">
        <v>22</v>
      </c>
      <c r="BE25" s="83" t="s">
        <v>26</v>
      </c>
      <c r="BF25" s="75" t="s">
        <v>17</v>
      </c>
      <c r="BG25" s="84" t="s">
        <v>31</v>
      </c>
      <c r="BH25" s="75" t="s">
        <v>17</v>
      </c>
      <c r="BI25" s="85" t="s">
        <v>21</v>
      </c>
      <c r="BJ25" s="80" t="s">
        <v>22</v>
      </c>
      <c r="BK25" s="81" t="s">
        <v>25</v>
      </c>
      <c r="BL25" s="75" t="s">
        <v>17</v>
      </c>
      <c r="BM25" s="82" t="s">
        <v>23</v>
      </c>
      <c r="BN25" s="75" t="s">
        <v>17</v>
      </c>
      <c r="BO25" s="83" t="s">
        <v>26</v>
      </c>
      <c r="BP25" s="80" t="s">
        <v>22</v>
      </c>
      <c r="BQ25" s="84" t="s">
        <v>31</v>
      </c>
      <c r="BR25" s="75" t="s">
        <v>17</v>
      </c>
      <c r="BS25" s="85" t="s">
        <v>21</v>
      </c>
      <c r="BT25" s="75" t="s">
        <v>17</v>
      </c>
      <c r="BU25" s="81" t="s">
        <v>25</v>
      </c>
      <c r="BV25" s="80" t="s">
        <v>22</v>
      </c>
      <c r="BW25" s="82" t="s">
        <v>23</v>
      </c>
      <c r="BX25" s="75" t="s">
        <v>17</v>
      </c>
      <c r="BY25" s="83" t="s">
        <v>26</v>
      </c>
      <c r="BZ25" s="75" t="s">
        <v>17</v>
      </c>
      <c r="CA25" s="84" t="s">
        <v>31</v>
      </c>
      <c r="CB25" s="80" t="s">
        <v>22</v>
      </c>
      <c r="CC25" s="85" t="s">
        <v>21</v>
      </c>
      <c r="CD25" s="75" t="s">
        <v>17</v>
      </c>
      <c r="CE25" s="81" t="s">
        <v>25</v>
      </c>
      <c r="CF25" s="75" t="s">
        <v>17</v>
      </c>
      <c r="CG25" s="82" t="s">
        <v>23</v>
      </c>
      <c r="CH25" s="80" t="s">
        <v>22</v>
      </c>
      <c r="CI25" s="83" t="s">
        <v>26</v>
      </c>
      <c r="CJ25" s="75" t="s">
        <v>17</v>
      </c>
      <c r="CK25" s="84" t="s">
        <v>31</v>
      </c>
      <c r="CL25" s="75" t="s">
        <v>17</v>
      </c>
      <c r="CM25" s="85" t="s">
        <v>21</v>
      </c>
      <c r="CN25" s="80" t="s">
        <v>22</v>
      </c>
      <c r="CO25" s="81" t="s">
        <v>25</v>
      </c>
      <c r="CP25" s="75" t="s">
        <v>17</v>
      </c>
      <c r="CQ25" s="82" t="s">
        <v>23</v>
      </c>
      <c r="CR25" s="75" t="s">
        <v>17</v>
      </c>
      <c r="CS25" s="83" t="s">
        <v>26</v>
      </c>
      <c r="CT25" s="80" t="s">
        <v>22</v>
      </c>
      <c r="CU25" s="84" t="s">
        <v>31</v>
      </c>
      <c r="CV25" s="75" t="s">
        <v>17</v>
      </c>
      <c r="CW25" s="85" t="s">
        <v>21</v>
      </c>
      <c r="CX25" s="75" t="s">
        <v>17</v>
      </c>
      <c r="CY25" s="81" t="s">
        <v>25</v>
      </c>
      <c r="CZ25" s="80" t="s">
        <v>22</v>
      </c>
      <c r="DA25" s="82" t="s">
        <v>23</v>
      </c>
      <c r="DB25" s="75" t="s">
        <v>17</v>
      </c>
      <c r="DC25" s="83" t="s">
        <v>26</v>
      </c>
      <c r="DD25" s="75" t="s">
        <v>17</v>
      </c>
      <c r="DE25" s="84" t="s">
        <v>31</v>
      </c>
      <c r="DF25" s="80" t="s">
        <v>22</v>
      </c>
      <c r="DG25" s="85" t="s">
        <v>21</v>
      </c>
      <c r="DH25" s="75" t="s">
        <v>17</v>
      </c>
      <c r="DI25" s="81" t="s">
        <v>25</v>
      </c>
      <c r="DJ25" s="75" t="s">
        <v>17</v>
      </c>
      <c r="DK25" s="82" t="s">
        <v>23</v>
      </c>
      <c r="DL25" s="80" t="s">
        <v>22</v>
      </c>
      <c r="DM25" s="83" t="s">
        <v>26</v>
      </c>
      <c r="DN25" s="75" t="s">
        <v>17</v>
      </c>
      <c r="DO25" s="84" t="s">
        <v>31</v>
      </c>
      <c r="DP25" s="75" t="s">
        <v>17</v>
      </c>
      <c r="DQ25" s="85" t="s">
        <v>21</v>
      </c>
      <c r="DR25" s="80" t="s">
        <v>22</v>
      </c>
      <c r="DS25" s="81" t="s">
        <v>25</v>
      </c>
      <c r="DT25" s="75" t="s">
        <v>17</v>
      </c>
      <c r="DU25" s="82" t="s">
        <v>23</v>
      </c>
      <c r="DV25" s="75" t="s">
        <v>17</v>
      </c>
      <c r="DW25" s="83" t="s">
        <v>26</v>
      </c>
      <c r="DX25" s="80" t="s">
        <v>22</v>
      </c>
      <c r="DY25" s="84" t="s">
        <v>31</v>
      </c>
      <c r="DZ25" s="75" t="s">
        <v>17</v>
      </c>
      <c r="EA25" s="85" t="s">
        <v>21</v>
      </c>
      <c r="EB25" s="75" t="s">
        <v>17</v>
      </c>
      <c r="EC25" s="81" t="s">
        <v>25</v>
      </c>
      <c r="ED25" s="80" t="s">
        <v>22</v>
      </c>
      <c r="EE25" s="82" t="s">
        <v>23</v>
      </c>
      <c r="EF25" s="75" t="s">
        <v>17</v>
      </c>
      <c r="EG25" s="83" t="s">
        <v>26</v>
      </c>
      <c r="EH25" s="75" t="s">
        <v>17</v>
      </c>
      <c r="EI25" s="84" t="s">
        <v>31</v>
      </c>
      <c r="EJ25" s="80" t="s">
        <v>22</v>
      </c>
      <c r="EK25" s="85" t="s">
        <v>21</v>
      </c>
      <c r="EL25" s="75" t="s">
        <v>17</v>
      </c>
      <c r="EM25" s="81" t="s">
        <v>25</v>
      </c>
      <c r="EN25" s="75" t="s">
        <v>17</v>
      </c>
      <c r="EO25" s="82" t="s">
        <v>23</v>
      </c>
      <c r="EP25" s="80" t="s">
        <v>22</v>
      </c>
      <c r="EQ25" s="83" t="s">
        <v>26</v>
      </c>
      <c r="ER25" s="75" t="s">
        <v>17</v>
      </c>
      <c r="ES25" s="84" t="s">
        <v>31</v>
      </c>
      <c r="ET25" s="75" t="s">
        <v>17</v>
      </c>
      <c r="EU25" s="85" t="s">
        <v>21</v>
      </c>
      <c r="EV25" s="80" t="s">
        <v>22</v>
      </c>
      <c r="EW25" s="81" t="s">
        <v>25</v>
      </c>
      <c r="EX25" s="75" t="s">
        <v>17</v>
      </c>
      <c r="EY25" s="82" t="s">
        <v>23</v>
      </c>
      <c r="EZ25" s="75" t="s">
        <v>17</v>
      </c>
      <c r="FA25" s="83" t="s">
        <v>26</v>
      </c>
      <c r="FB25" s="80" t="s">
        <v>22</v>
      </c>
      <c r="FC25" s="84" t="s">
        <v>31</v>
      </c>
      <c r="FD25" s="75" t="s">
        <v>17</v>
      </c>
      <c r="FE25" s="85" t="s">
        <v>21</v>
      </c>
      <c r="FF25" s="75" t="s">
        <v>17</v>
      </c>
      <c r="FG25" s="81" t="s">
        <v>25</v>
      </c>
      <c r="FH25" s="80" t="s">
        <v>22</v>
      </c>
      <c r="FI25" s="82" t="s">
        <v>23</v>
      </c>
      <c r="FJ25" s="75" t="s">
        <v>17</v>
      </c>
      <c r="FK25" s="83" t="s">
        <v>26</v>
      </c>
      <c r="FL25" s="75" t="s">
        <v>17</v>
      </c>
      <c r="FM25" s="84" t="s">
        <v>31</v>
      </c>
      <c r="FN25" s="80" t="s">
        <v>22</v>
      </c>
      <c r="FO25" s="85" t="s">
        <v>21</v>
      </c>
      <c r="FP25" s="75" t="s">
        <v>17</v>
      </c>
      <c r="FQ25" s="81" t="s">
        <v>25</v>
      </c>
      <c r="FR25" s="75" t="s">
        <v>17</v>
      </c>
      <c r="FS25" s="82" t="s">
        <v>23</v>
      </c>
      <c r="FT25" s="80" t="s">
        <v>22</v>
      </c>
      <c r="FU25" s="83" t="s">
        <v>26</v>
      </c>
      <c r="FV25" s="75" t="s">
        <v>17</v>
      </c>
      <c r="FW25" s="84" t="s">
        <v>31</v>
      </c>
      <c r="FX25" s="75" t="s">
        <v>17</v>
      </c>
      <c r="FY25" s="85" t="s">
        <v>21</v>
      </c>
      <c r="FZ25" s="80" t="s">
        <v>22</v>
      </c>
      <c r="GA25" s="81" t="s">
        <v>25</v>
      </c>
      <c r="GB25" s="80" t="s">
        <v>22</v>
      </c>
      <c r="GC25" s="82" t="s">
        <v>23</v>
      </c>
      <c r="GD25"/>
      <c r="GE25"/>
      <c r="GF25"/>
      <c r="GG25"/>
      <c r="GH25"/>
      <c r="GI25"/>
      <c r="GJ25"/>
      <c r="GK25"/>
      <c r="GL25"/>
      <c r="GM25"/>
      <c r="GN25"/>
    </row>
    <row r="26" spans="1:196" s="16" customFormat="1" ht="23.1" customHeight="1" x14ac:dyDescent="0.25">
      <c r="A26" s="96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/>
      <c r="GE26"/>
      <c r="GF26"/>
      <c r="GG26"/>
      <c r="GH26"/>
      <c r="GI26"/>
      <c r="GJ26"/>
      <c r="GK26"/>
      <c r="GL26"/>
      <c r="GM26"/>
      <c r="GN26"/>
    </row>
    <row r="27" spans="1:196" s="16" customFormat="1" ht="23.1" customHeight="1" x14ac:dyDescent="0.25">
      <c r="A27" s="96" t="s">
        <v>39</v>
      </c>
      <c r="B27" s="85" t="s">
        <v>21</v>
      </c>
      <c r="C27" s="86" t="s">
        <v>18</v>
      </c>
      <c r="D27" s="81" t="s">
        <v>25</v>
      </c>
      <c r="E27" s="75" t="s">
        <v>17</v>
      </c>
      <c r="F27" s="82" t="s">
        <v>23</v>
      </c>
      <c r="G27" s="75" t="s">
        <v>17</v>
      </c>
      <c r="H27" s="83" t="s">
        <v>26</v>
      </c>
      <c r="I27" s="86" t="s">
        <v>18</v>
      </c>
      <c r="J27" s="84" t="s">
        <v>31</v>
      </c>
      <c r="K27" s="75" t="s">
        <v>17</v>
      </c>
      <c r="L27" s="85" t="s">
        <v>21</v>
      </c>
      <c r="M27" s="75" t="s">
        <v>17</v>
      </c>
      <c r="N27" s="81" t="s">
        <v>25</v>
      </c>
      <c r="O27" s="86" t="s">
        <v>18</v>
      </c>
      <c r="P27" s="82" t="s">
        <v>23</v>
      </c>
      <c r="Q27" s="75" t="s">
        <v>17</v>
      </c>
      <c r="R27" s="83" t="s">
        <v>26</v>
      </c>
      <c r="S27" s="75" t="s">
        <v>17</v>
      </c>
      <c r="T27" s="84" t="s">
        <v>31</v>
      </c>
      <c r="U27" s="86" t="s">
        <v>18</v>
      </c>
      <c r="V27" s="85" t="s">
        <v>21</v>
      </c>
      <c r="W27" s="75" t="s">
        <v>17</v>
      </c>
      <c r="X27" s="81" t="s">
        <v>25</v>
      </c>
      <c r="Y27" s="75" t="s">
        <v>17</v>
      </c>
      <c r="Z27" s="82" t="s">
        <v>23</v>
      </c>
      <c r="AA27" s="86" t="s">
        <v>18</v>
      </c>
      <c r="AB27" s="83" t="s">
        <v>26</v>
      </c>
      <c r="AC27" s="75" t="s">
        <v>17</v>
      </c>
      <c r="AD27" s="84" t="s">
        <v>31</v>
      </c>
      <c r="AE27" s="75" t="s">
        <v>17</v>
      </c>
      <c r="AF27" s="85" t="s">
        <v>21</v>
      </c>
      <c r="AG27" s="86" t="s">
        <v>18</v>
      </c>
      <c r="AH27" s="81" t="s">
        <v>25</v>
      </c>
      <c r="AI27" s="75" t="s">
        <v>17</v>
      </c>
      <c r="AJ27" s="82" t="s">
        <v>23</v>
      </c>
      <c r="AK27" s="75" t="s">
        <v>17</v>
      </c>
      <c r="AL27" s="83" t="s">
        <v>26</v>
      </c>
      <c r="AM27" s="86" t="s">
        <v>18</v>
      </c>
      <c r="AN27" s="84" t="s">
        <v>31</v>
      </c>
      <c r="AO27" s="75" t="s">
        <v>17</v>
      </c>
      <c r="AP27" s="85" t="s">
        <v>21</v>
      </c>
      <c r="AQ27" s="75" t="s">
        <v>17</v>
      </c>
      <c r="AR27" s="81" t="s">
        <v>25</v>
      </c>
      <c r="AS27" s="86" t="s">
        <v>18</v>
      </c>
      <c r="AT27" s="82" t="s">
        <v>23</v>
      </c>
      <c r="AU27" s="75" t="s">
        <v>17</v>
      </c>
      <c r="AV27" s="83" t="s">
        <v>26</v>
      </c>
      <c r="AW27" s="75" t="s">
        <v>17</v>
      </c>
      <c r="AX27" s="84" t="s">
        <v>31</v>
      </c>
      <c r="AY27" s="86" t="s">
        <v>18</v>
      </c>
      <c r="AZ27" s="85" t="s">
        <v>21</v>
      </c>
      <c r="BA27" s="75" t="s">
        <v>17</v>
      </c>
      <c r="BB27" s="81" t="s">
        <v>25</v>
      </c>
      <c r="BC27" s="75" t="s">
        <v>17</v>
      </c>
      <c r="BD27" s="82" t="s">
        <v>23</v>
      </c>
      <c r="BE27" s="86" t="s">
        <v>18</v>
      </c>
      <c r="BF27" s="83" t="s">
        <v>26</v>
      </c>
      <c r="BG27" s="75" t="s">
        <v>17</v>
      </c>
      <c r="BH27" s="84" t="s">
        <v>31</v>
      </c>
      <c r="BI27" s="75" t="s">
        <v>17</v>
      </c>
      <c r="BJ27" s="85" t="s">
        <v>21</v>
      </c>
      <c r="BK27" s="86" t="s">
        <v>18</v>
      </c>
      <c r="BL27" s="81" t="s">
        <v>25</v>
      </c>
      <c r="BM27" s="75" t="s">
        <v>17</v>
      </c>
      <c r="BN27" s="82" t="s">
        <v>23</v>
      </c>
      <c r="BO27" s="75" t="s">
        <v>17</v>
      </c>
      <c r="BP27" s="83" t="s">
        <v>26</v>
      </c>
      <c r="BQ27" s="86" t="s">
        <v>18</v>
      </c>
      <c r="BR27" s="84" t="s">
        <v>31</v>
      </c>
      <c r="BS27" s="75" t="s">
        <v>17</v>
      </c>
      <c r="BT27" s="85" t="s">
        <v>21</v>
      </c>
      <c r="BU27" s="75" t="s">
        <v>17</v>
      </c>
      <c r="BV27" s="81" t="s">
        <v>25</v>
      </c>
      <c r="BW27" s="86" t="s">
        <v>18</v>
      </c>
      <c r="BX27" s="82" t="s">
        <v>23</v>
      </c>
      <c r="BY27" s="75" t="s">
        <v>17</v>
      </c>
      <c r="BZ27" s="83" t="s">
        <v>26</v>
      </c>
      <c r="CA27" s="75" t="s">
        <v>17</v>
      </c>
      <c r="CB27" s="84" t="s">
        <v>31</v>
      </c>
      <c r="CC27" s="86" t="s">
        <v>18</v>
      </c>
      <c r="CD27" s="85" t="s">
        <v>21</v>
      </c>
      <c r="CE27" s="75" t="s">
        <v>17</v>
      </c>
      <c r="CF27" s="81" t="s">
        <v>25</v>
      </c>
      <c r="CG27" s="75" t="s">
        <v>17</v>
      </c>
      <c r="CH27" s="82" t="s">
        <v>23</v>
      </c>
      <c r="CI27" s="86" t="s">
        <v>18</v>
      </c>
      <c r="CJ27" s="83" t="s">
        <v>26</v>
      </c>
      <c r="CK27" s="75" t="s">
        <v>17</v>
      </c>
      <c r="CL27" s="84" t="s">
        <v>31</v>
      </c>
      <c r="CM27" s="75" t="s">
        <v>17</v>
      </c>
      <c r="CN27" s="85" t="s">
        <v>21</v>
      </c>
      <c r="CO27" s="86" t="s">
        <v>18</v>
      </c>
      <c r="CP27" s="81" t="s">
        <v>25</v>
      </c>
      <c r="CQ27" s="75" t="s">
        <v>17</v>
      </c>
      <c r="CR27" s="82" t="s">
        <v>23</v>
      </c>
      <c r="CS27" s="75" t="s">
        <v>17</v>
      </c>
      <c r="CT27" s="83" t="s">
        <v>26</v>
      </c>
      <c r="CU27" s="86" t="s">
        <v>18</v>
      </c>
      <c r="CV27" s="84" t="s">
        <v>31</v>
      </c>
      <c r="CW27" s="75" t="s">
        <v>17</v>
      </c>
      <c r="CX27" s="85" t="s">
        <v>21</v>
      </c>
      <c r="CY27" s="75" t="s">
        <v>17</v>
      </c>
      <c r="CZ27" s="81" t="s">
        <v>25</v>
      </c>
      <c r="DA27" s="86" t="s">
        <v>18</v>
      </c>
      <c r="DB27" s="82" t="s">
        <v>23</v>
      </c>
      <c r="DC27" s="75" t="s">
        <v>17</v>
      </c>
      <c r="DD27" s="83" t="s">
        <v>26</v>
      </c>
      <c r="DE27" s="75" t="s">
        <v>17</v>
      </c>
      <c r="DF27" s="84" t="s">
        <v>31</v>
      </c>
      <c r="DG27" s="86" t="s">
        <v>18</v>
      </c>
      <c r="DH27" s="85" t="s">
        <v>21</v>
      </c>
      <c r="DI27" s="75" t="s">
        <v>17</v>
      </c>
      <c r="DJ27" s="81" t="s">
        <v>25</v>
      </c>
      <c r="DK27" s="75" t="s">
        <v>17</v>
      </c>
      <c r="DL27" s="82" t="s">
        <v>23</v>
      </c>
      <c r="DM27" s="86" t="s">
        <v>18</v>
      </c>
      <c r="DN27" s="83" t="s">
        <v>26</v>
      </c>
      <c r="DO27" s="75" t="s">
        <v>17</v>
      </c>
      <c r="DP27" s="84" t="s">
        <v>31</v>
      </c>
      <c r="DQ27" s="75" t="s">
        <v>17</v>
      </c>
      <c r="DR27" s="85" t="s">
        <v>21</v>
      </c>
      <c r="DS27" s="86" t="s">
        <v>18</v>
      </c>
      <c r="DT27" s="81" t="s">
        <v>25</v>
      </c>
      <c r="DU27" s="75" t="s">
        <v>17</v>
      </c>
      <c r="DV27" s="82" t="s">
        <v>23</v>
      </c>
      <c r="DW27" s="75" t="s">
        <v>17</v>
      </c>
      <c r="DX27" s="83" t="s">
        <v>26</v>
      </c>
      <c r="DY27" s="86" t="s">
        <v>18</v>
      </c>
      <c r="DZ27" s="84" t="s">
        <v>31</v>
      </c>
      <c r="EA27" s="75" t="s">
        <v>17</v>
      </c>
      <c r="EB27" s="85" t="s">
        <v>21</v>
      </c>
      <c r="EC27" s="75" t="s">
        <v>17</v>
      </c>
      <c r="ED27" s="81" t="s">
        <v>25</v>
      </c>
      <c r="EE27" s="86" t="s">
        <v>18</v>
      </c>
      <c r="EF27" s="82" t="s">
        <v>23</v>
      </c>
      <c r="EG27" s="75" t="s">
        <v>17</v>
      </c>
      <c r="EH27" s="83" t="s">
        <v>26</v>
      </c>
      <c r="EI27" s="75" t="s">
        <v>17</v>
      </c>
      <c r="EJ27" s="84" t="s">
        <v>31</v>
      </c>
      <c r="EK27" s="86" t="s">
        <v>18</v>
      </c>
      <c r="EL27" s="85" t="s">
        <v>21</v>
      </c>
      <c r="EM27" s="75" t="s">
        <v>17</v>
      </c>
      <c r="EN27" s="81" t="s">
        <v>25</v>
      </c>
      <c r="EO27" s="75" t="s">
        <v>17</v>
      </c>
      <c r="EP27" s="82" t="s">
        <v>23</v>
      </c>
      <c r="EQ27" s="86" t="s">
        <v>18</v>
      </c>
      <c r="ER27" s="83" t="s">
        <v>26</v>
      </c>
      <c r="ES27" s="75" t="s">
        <v>17</v>
      </c>
      <c r="ET27" s="84" t="s">
        <v>31</v>
      </c>
      <c r="EU27" s="75" t="s">
        <v>17</v>
      </c>
      <c r="EV27" s="85" t="s">
        <v>21</v>
      </c>
      <c r="EW27" s="86" t="s">
        <v>18</v>
      </c>
      <c r="EX27" s="81" t="s">
        <v>25</v>
      </c>
      <c r="EY27" s="75" t="s">
        <v>17</v>
      </c>
      <c r="EZ27" s="82" t="s">
        <v>23</v>
      </c>
      <c r="FA27" s="75" t="s">
        <v>17</v>
      </c>
      <c r="FB27" s="83" t="s">
        <v>26</v>
      </c>
      <c r="FC27" s="86" t="s">
        <v>18</v>
      </c>
      <c r="FD27" s="84" t="s">
        <v>31</v>
      </c>
      <c r="FE27" s="75" t="s">
        <v>17</v>
      </c>
      <c r="FF27" s="85" t="s">
        <v>21</v>
      </c>
      <c r="FG27" s="75" t="s">
        <v>17</v>
      </c>
      <c r="FH27" s="81" t="s">
        <v>25</v>
      </c>
      <c r="FI27" s="86" t="s">
        <v>18</v>
      </c>
      <c r="FJ27" s="82" t="s">
        <v>23</v>
      </c>
      <c r="FK27" s="75" t="s">
        <v>17</v>
      </c>
      <c r="FL27" s="83" t="s">
        <v>26</v>
      </c>
      <c r="FM27" s="75" t="s">
        <v>17</v>
      </c>
      <c r="FN27" s="84" t="s">
        <v>31</v>
      </c>
      <c r="FO27" s="86" t="s">
        <v>18</v>
      </c>
      <c r="FP27" s="85" t="s">
        <v>21</v>
      </c>
      <c r="FQ27" s="75" t="s">
        <v>17</v>
      </c>
      <c r="FR27" s="81" t="s">
        <v>25</v>
      </c>
      <c r="FS27" s="75" t="s">
        <v>17</v>
      </c>
      <c r="FT27" s="82" t="s">
        <v>23</v>
      </c>
      <c r="FU27" s="86" t="s">
        <v>18</v>
      </c>
      <c r="FV27" s="83" t="s">
        <v>26</v>
      </c>
      <c r="FW27" s="75" t="s">
        <v>17</v>
      </c>
      <c r="FX27" s="84" t="s">
        <v>31</v>
      </c>
      <c r="FY27" s="75" t="s">
        <v>17</v>
      </c>
      <c r="FZ27" s="85" t="s">
        <v>21</v>
      </c>
      <c r="GA27" s="75" t="s">
        <v>17</v>
      </c>
      <c r="GB27" s="81" t="s">
        <v>25</v>
      </c>
      <c r="GC27" s="86" t="s">
        <v>18</v>
      </c>
      <c r="GD27"/>
      <c r="GE27"/>
      <c r="GF27"/>
      <c r="GG27"/>
      <c r="GH27"/>
      <c r="GI27"/>
      <c r="GJ27"/>
      <c r="GK27"/>
      <c r="GL27"/>
      <c r="GM27"/>
      <c r="GN27"/>
    </row>
    <row r="28" spans="1:196" s="16" customFormat="1" ht="23.1" customHeight="1" x14ac:dyDescent="0.25">
      <c r="A28" s="96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/>
      <c r="GE28"/>
      <c r="GF28"/>
      <c r="GG28"/>
      <c r="GH28"/>
      <c r="GI28"/>
      <c r="GJ28"/>
      <c r="GK28"/>
      <c r="GL28"/>
      <c r="GM28"/>
      <c r="GN28"/>
    </row>
    <row r="29" spans="1:196" s="16" customFormat="1" ht="23.1" customHeight="1" x14ac:dyDescent="0.25">
      <c r="A29" s="96" t="s">
        <v>38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/>
      <c r="GE29"/>
      <c r="GF29"/>
      <c r="GG29"/>
      <c r="GH29"/>
      <c r="GI29"/>
      <c r="GJ29"/>
      <c r="GK29"/>
      <c r="GL29"/>
      <c r="GM29"/>
      <c r="GN29"/>
    </row>
    <row r="30" spans="1:196" s="16" customFormat="1" ht="23.1" customHeight="1" x14ac:dyDescent="0.25">
      <c r="A30" s="9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/>
      <c r="GE30"/>
      <c r="GF30"/>
      <c r="GG30"/>
      <c r="GH30"/>
      <c r="GI30"/>
      <c r="GJ30"/>
      <c r="GK30"/>
      <c r="GL30"/>
      <c r="GM30"/>
      <c r="GN30"/>
    </row>
    <row r="31" spans="1:196" s="16" customFormat="1" ht="23.1" customHeight="1" x14ac:dyDescent="0.25">
      <c r="A31" s="96" t="s">
        <v>37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/>
      <c r="GE31"/>
      <c r="GF31"/>
      <c r="GG31"/>
      <c r="GH31"/>
      <c r="GI31"/>
      <c r="GJ31"/>
      <c r="GK31"/>
      <c r="GL31"/>
      <c r="GM31"/>
      <c r="GN31"/>
    </row>
    <row r="32" spans="1:196" s="16" customFormat="1" ht="23.1" customHeight="1" x14ac:dyDescent="0.25">
      <c r="A32" s="96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/>
      <c r="GE32"/>
      <c r="GF32"/>
      <c r="GG32"/>
      <c r="GH32"/>
      <c r="GI32"/>
      <c r="GJ32"/>
      <c r="GK32"/>
      <c r="GL32"/>
      <c r="GM32"/>
      <c r="GN32"/>
    </row>
    <row r="33" spans="1:196" s="16" customFormat="1" ht="23.1" customHeight="1" x14ac:dyDescent="0.25">
      <c r="A33" s="96" t="s">
        <v>36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/>
      <c r="GE33"/>
      <c r="GF33"/>
      <c r="GG33"/>
      <c r="GH33"/>
      <c r="GI33"/>
      <c r="GJ33"/>
      <c r="GK33"/>
      <c r="GL33"/>
      <c r="GM33"/>
      <c r="GN33"/>
    </row>
    <row r="34" spans="1:196" s="16" customFormat="1" ht="23.1" customHeight="1" x14ac:dyDescent="0.25">
      <c r="A34" s="96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/>
      <c r="GE34"/>
      <c r="GF34"/>
      <c r="GG34"/>
      <c r="GH34"/>
      <c r="GI34"/>
      <c r="GJ34"/>
      <c r="GK34"/>
      <c r="GL34"/>
      <c r="GM34"/>
      <c r="GN34"/>
    </row>
    <row r="35" spans="1:196" s="16" customFormat="1" ht="23.1" customHeight="1" x14ac:dyDescent="0.25">
      <c r="A35" s="96" t="s">
        <v>35</v>
      </c>
      <c r="B35" s="75" t="s">
        <v>17</v>
      </c>
      <c r="C35" s="74" t="s">
        <v>30</v>
      </c>
      <c r="D35" s="80" t="s">
        <v>22</v>
      </c>
      <c r="E35" s="76" t="s">
        <v>24</v>
      </c>
      <c r="F35" s="75" t="s">
        <v>17</v>
      </c>
      <c r="G35" s="77" t="s">
        <v>29</v>
      </c>
      <c r="H35" s="75" t="s">
        <v>17</v>
      </c>
      <c r="I35" s="78" t="s">
        <v>33</v>
      </c>
      <c r="J35" s="80" t="s">
        <v>22</v>
      </c>
      <c r="K35" s="79" t="s">
        <v>32</v>
      </c>
      <c r="L35" s="75" t="s">
        <v>17</v>
      </c>
      <c r="M35" s="74" t="s">
        <v>30</v>
      </c>
      <c r="N35" s="75" t="s">
        <v>17</v>
      </c>
      <c r="O35" s="76" t="s">
        <v>24</v>
      </c>
      <c r="P35" s="80" t="s">
        <v>22</v>
      </c>
      <c r="Q35" s="77" t="s">
        <v>29</v>
      </c>
      <c r="R35" s="75" t="s">
        <v>17</v>
      </c>
      <c r="S35" s="78" t="s">
        <v>33</v>
      </c>
      <c r="T35" s="75" t="s">
        <v>17</v>
      </c>
      <c r="U35" s="79" t="s">
        <v>32</v>
      </c>
      <c r="V35" s="80" t="s">
        <v>22</v>
      </c>
      <c r="W35" s="74" t="s">
        <v>30</v>
      </c>
      <c r="X35" s="75" t="s">
        <v>17</v>
      </c>
      <c r="Y35" s="76" t="s">
        <v>24</v>
      </c>
      <c r="Z35" s="75" t="s">
        <v>17</v>
      </c>
      <c r="AA35" s="77" t="s">
        <v>29</v>
      </c>
      <c r="AB35" s="80" t="s">
        <v>22</v>
      </c>
      <c r="AC35" s="78" t="s">
        <v>33</v>
      </c>
      <c r="AD35" s="75" t="s">
        <v>17</v>
      </c>
      <c r="AE35" s="79" t="s">
        <v>32</v>
      </c>
      <c r="AF35" s="75" t="s">
        <v>17</v>
      </c>
      <c r="AG35" s="74" t="s">
        <v>30</v>
      </c>
      <c r="AH35" s="80" t="s">
        <v>22</v>
      </c>
      <c r="AI35" s="76" t="s">
        <v>24</v>
      </c>
      <c r="AJ35" s="75" t="s">
        <v>17</v>
      </c>
      <c r="AK35" s="77" t="s">
        <v>29</v>
      </c>
      <c r="AL35" s="75" t="s">
        <v>17</v>
      </c>
      <c r="AM35" s="78" t="s">
        <v>33</v>
      </c>
      <c r="AN35" s="80" t="s">
        <v>22</v>
      </c>
      <c r="AO35" s="79" t="s">
        <v>32</v>
      </c>
      <c r="AP35" s="75" t="s">
        <v>17</v>
      </c>
      <c r="AQ35" s="74" t="s">
        <v>30</v>
      </c>
      <c r="AR35" s="75" t="s">
        <v>17</v>
      </c>
      <c r="AS35" s="76" t="s">
        <v>24</v>
      </c>
      <c r="AT35" s="80" t="s">
        <v>22</v>
      </c>
      <c r="AU35" s="77" t="s">
        <v>29</v>
      </c>
      <c r="AV35" s="75" t="s">
        <v>17</v>
      </c>
      <c r="AW35" s="78" t="s">
        <v>33</v>
      </c>
      <c r="AX35" s="75" t="s">
        <v>17</v>
      </c>
      <c r="AY35" s="79" t="s">
        <v>32</v>
      </c>
      <c r="AZ35" s="80" t="s">
        <v>22</v>
      </c>
      <c r="BA35" s="74" t="s">
        <v>30</v>
      </c>
      <c r="BB35" s="75" t="s">
        <v>17</v>
      </c>
      <c r="BC35" s="76" t="s">
        <v>24</v>
      </c>
      <c r="BD35" s="75" t="s">
        <v>17</v>
      </c>
      <c r="BE35" s="77" t="s">
        <v>29</v>
      </c>
      <c r="BF35" s="80" t="s">
        <v>22</v>
      </c>
      <c r="BG35" s="78" t="s">
        <v>33</v>
      </c>
      <c r="BH35" s="75" t="s">
        <v>17</v>
      </c>
      <c r="BI35" s="79" t="s">
        <v>32</v>
      </c>
      <c r="BJ35" s="75" t="s">
        <v>17</v>
      </c>
      <c r="BK35" s="74" t="s">
        <v>30</v>
      </c>
      <c r="BL35" s="80" t="s">
        <v>22</v>
      </c>
      <c r="BM35" s="76" t="s">
        <v>24</v>
      </c>
      <c r="BN35" s="75" t="s">
        <v>17</v>
      </c>
      <c r="BO35" s="77" t="s">
        <v>29</v>
      </c>
      <c r="BP35" s="75" t="s">
        <v>17</v>
      </c>
      <c r="BQ35" s="78" t="s">
        <v>33</v>
      </c>
      <c r="BR35" s="80" t="s">
        <v>22</v>
      </c>
      <c r="BS35" s="79" t="s">
        <v>32</v>
      </c>
      <c r="BT35" s="75" t="s">
        <v>17</v>
      </c>
      <c r="BU35" s="74" t="s">
        <v>30</v>
      </c>
      <c r="BV35" s="75" t="s">
        <v>17</v>
      </c>
      <c r="BW35" s="76" t="s">
        <v>24</v>
      </c>
      <c r="BX35" s="80" t="s">
        <v>22</v>
      </c>
      <c r="BY35" s="77" t="s">
        <v>29</v>
      </c>
      <c r="BZ35" s="75" t="s">
        <v>17</v>
      </c>
      <c r="CA35" s="78" t="s">
        <v>33</v>
      </c>
      <c r="CB35" s="75" t="s">
        <v>17</v>
      </c>
      <c r="CC35" s="79" t="s">
        <v>32</v>
      </c>
      <c r="CD35" s="80" t="s">
        <v>22</v>
      </c>
      <c r="CE35" s="74" t="s">
        <v>30</v>
      </c>
      <c r="CF35" s="75" t="s">
        <v>17</v>
      </c>
      <c r="CG35" s="76" t="s">
        <v>24</v>
      </c>
      <c r="CH35" s="75" t="s">
        <v>17</v>
      </c>
      <c r="CI35" s="77" t="s">
        <v>29</v>
      </c>
      <c r="CJ35" s="80" t="s">
        <v>22</v>
      </c>
      <c r="CK35" s="78" t="s">
        <v>33</v>
      </c>
      <c r="CL35" s="75" t="s">
        <v>17</v>
      </c>
      <c r="CM35" s="79" t="s">
        <v>32</v>
      </c>
      <c r="CN35" s="75" t="s">
        <v>17</v>
      </c>
      <c r="CO35" s="74" t="s">
        <v>30</v>
      </c>
      <c r="CP35" s="80" t="s">
        <v>22</v>
      </c>
      <c r="CQ35" s="76" t="s">
        <v>24</v>
      </c>
      <c r="CR35" s="75" t="s">
        <v>17</v>
      </c>
      <c r="CS35" s="77" t="s">
        <v>29</v>
      </c>
      <c r="CT35" s="75" t="s">
        <v>17</v>
      </c>
      <c r="CU35" s="78" t="s">
        <v>33</v>
      </c>
      <c r="CV35" s="80" t="s">
        <v>22</v>
      </c>
      <c r="CW35" s="79" t="s">
        <v>32</v>
      </c>
      <c r="CX35" s="75" t="s">
        <v>17</v>
      </c>
      <c r="CY35" s="74" t="s">
        <v>30</v>
      </c>
      <c r="CZ35" s="75" t="s">
        <v>17</v>
      </c>
      <c r="DA35" s="76" t="s">
        <v>24</v>
      </c>
      <c r="DB35" s="80" t="s">
        <v>22</v>
      </c>
      <c r="DC35" s="77" t="s">
        <v>29</v>
      </c>
      <c r="DD35" s="75" t="s">
        <v>17</v>
      </c>
      <c r="DE35" s="78" t="s">
        <v>33</v>
      </c>
      <c r="DF35" s="75" t="s">
        <v>17</v>
      </c>
      <c r="DG35" s="79" t="s">
        <v>32</v>
      </c>
      <c r="DH35" s="80" t="s">
        <v>22</v>
      </c>
      <c r="DI35" s="74" t="s">
        <v>30</v>
      </c>
      <c r="DJ35" s="75" t="s">
        <v>17</v>
      </c>
      <c r="DK35" s="76" t="s">
        <v>24</v>
      </c>
      <c r="DL35" s="75" t="s">
        <v>17</v>
      </c>
      <c r="DM35" s="77" t="s">
        <v>29</v>
      </c>
      <c r="DN35" s="80" t="s">
        <v>22</v>
      </c>
      <c r="DO35" s="78" t="s">
        <v>33</v>
      </c>
      <c r="DP35" s="75" t="s">
        <v>17</v>
      </c>
      <c r="DQ35" s="79" t="s">
        <v>32</v>
      </c>
      <c r="DR35" s="75" t="s">
        <v>17</v>
      </c>
      <c r="DS35" s="74" t="s">
        <v>30</v>
      </c>
      <c r="DT35" s="80" t="s">
        <v>22</v>
      </c>
      <c r="DU35" s="76" t="s">
        <v>24</v>
      </c>
      <c r="DV35" s="75" t="s">
        <v>17</v>
      </c>
      <c r="DW35" s="77" t="s">
        <v>29</v>
      </c>
      <c r="DX35" s="75" t="s">
        <v>17</v>
      </c>
      <c r="DY35" s="78" t="s">
        <v>33</v>
      </c>
      <c r="DZ35" s="80" t="s">
        <v>22</v>
      </c>
      <c r="EA35" s="79" t="s">
        <v>32</v>
      </c>
      <c r="EB35" s="75" t="s">
        <v>17</v>
      </c>
      <c r="EC35" s="74" t="s">
        <v>30</v>
      </c>
      <c r="ED35" s="75" t="s">
        <v>17</v>
      </c>
      <c r="EE35" s="76" t="s">
        <v>24</v>
      </c>
      <c r="EF35" s="80" t="s">
        <v>22</v>
      </c>
      <c r="EG35" s="77" t="s">
        <v>29</v>
      </c>
      <c r="EH35" s="75" t="s">
        <v>17</v>
      </c>
      <c r="EI35" s="78" t="s">
        <v>33</v>
      </c>
      <c r="EJ35" s="75" t="s">
        <v>17</v>
      </c>
      <c r="EK35" s="79" t="s">
        <v>32</v>
      </c>
      <c r="EL35" s="80" t="s">
        <v>22</v>
      </c>
      <c r="EM35" s="74" t="s">
        <v>30</v>
      </c>
      <c r="EN35" s="75" t="s">
        <v>17</v>
      </c>
      <c r="EO35" s="76" t="s">
        <v>24</v>
      </c>
      <c r="EP35" s="75" t="s">
        <v>17</v>
      </c>
      <c r="EQ35" s="77" t="s">
        <v>29</v>
      </c>
      <c r="ER35" s="80" t="s">
        <v>22</v>
      </c>
      <c r="ES35" s="78" t="s">
        <v>33</v>
      </c>
      <c r="ET35" s="75" t="s">
        <v>17</v>
      </c>
      <c r="EU35" s="79" t="s">
        <v>32</v>
      </c>
      <c r="EV35" s="75" t="s">
        <v>17</v>
      </c>
      <c r="EW35" s="74" t="s">
        <v>30</v>
      </c>
      <c r="EX35" s="80" t="s">
        <v>22</v>
      </c>
      <c r="EY35" s="76" t="s">
        <v>24</v>
      </c>
      <c r="EZ35" s="75" t="s">
        <v>17</v>
      </c>
      <c r="FA35" s="77" t="s">
        <v>29</v>
      </c>
      <c r="FB35" s="75" t="s">
        <v>17</v>
      </c>
      <c r="FC35" s="78" t="s">
        <v>33</v>
      </c>
      <c r="FD35" s="80" t="s">
        <v>22</v>
      </c>
      <c r="FE35" s="79" t="s">
        <v>32</v>
      </c>
      <c r="FF35" s="75" t="s">
        <v>17</v>
      </c>
      <c r="FG35" s="74" t="s">
        <v>30</v>
      </c>
      <c r="FH35" s="75" t="s">
        <v>17</v>
      </c>
      <c r="FI35" s="76" t="s">
        <v>24</v>
      </c>
      <c r="FJ35" s="80" t="s">
        <v>22</v>
      </c>
      <c r="FK35" s="77" t="s">
        <v>29</v>
      </c>
      <c r="FL35" s="75" t="s">
        <v>17</v>
      </c>
      <c r="FM35" s="78" t="s">
        <v>33</v>
      </c>
      <c r="FN35" s="75" t="s">
        <v>17</v>
      </c>
      <c r="FO35" s="79" t="s">
        <v>32</v>
      </c>
      <c r="FP35" s="80" t="s">
        <v>22</v>
      </c>
      <c r="FQ35" s="74" t="s">
        <v>30</v>
      </c>
      <c r="FR35" s="75" t="s">
        <v>17</v>
      </c>
      <c r="FS35" s="76" t="s">
        <v>24</v>
      </c>
      <c r="FT35" s="75" t="s">
        <v>17</v>
      </c>
      <c r="FU35" s="77" t="s">
        <v>29</v>
      </c>
      <c r="FV35" s="80" t="s">
        <v>22</v>
      </c>
      <c r="FW35" s="78" t="s">
        <v>33</v>
      </c>
      <c r="FX35" s="75" t="s">
        <v>17</v>
      </c>
      <c r="FY35" s="79" t="s">
        <v>32</v>
      </c>
      <c r="FZ35" s="75" t="s">
        <v>17</v>
      </c>
      <c r="GA35" s="74" t="s">
        <v>30</v>
      </c>
      <c r="GB35" s="75" t="s">
        <v>17</v>
      </c>
      <c r="GC35" s="76" t="s">
        <v>24</v>
      </c>
      <c r="GD35"/>
      <c r="GE35"/>
      <c r="GF35"/>
      <c r="GG35"/>
      <c r="GH35"/>
      <c r="GI35"/>
      <c r="GJ35"/>
      <c r="GK35"/>
      <c r="GL35"/>
      <c r="GM35"/>
      <c r="GN35"/>
    </row>
    <row r="36" spans="1:196" s="16" customFormat="1" ht="23.1" customHeight="1" x14ac:dyDescent="0.25">
      <c r="A36" s="96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/>
      <c r="GE36"/>
      <c r="GF36"/>
      <c r="GG36"/>
      <c r="GH36"/>
      <c r="GI36"/>
      <c r="GJ36"/>
      <c r="GK36"/>
      <c r="GL36"/>
      <c r="GM36"/>
      <c r="GN36"/>
    </row>
    <row r="37" spans="1:196" s="16" customFormat="1" ht="23.1" customHeight="1" x14ac:dyDescent="0.25">
      <c r="A37" s="96" t="s">
        <v>34</v>
      </c>
      <c r="B37" s="79" t="s">
        <v>32</v>
      </c>
      <c r="C37" s="75" t="s">
        <v>17</v>
      </c>
      <c r="D37" s="74" t="s">
        <v>30</v>
      </c>
      <c r="E37" s="86" t="s">
        <v>18</v>
      </c>
      <c r="F37" s="76" t="s">
        <v>24</v>
      </c>
      <c r="G37" s="75" t="s">
        <v>17</v>
      </c>
      <c r="H37" s="77" t="s">
        <v>29</v>
      </c>
      <c r="I37" s="75" t="s">
        <v>17</v>
      </c>
      <c r="J37" s="78" t="s">
        <v>33</v>
      </c>
      <c r="K37" s="86" t="s">
        <v>18</v>
      </c>
      <c r="L37" s="79" t="s">
        <v>32</v>
      </c>
      <c r="M37" s="75" t="s">
        <v>17</v>
      </c>
      <c r="N37" s="74" t="s">
        <v>30</v>
      </c>
      <c r="O37" s="75" t="s">
        <v>17</v>
      </c>
      <c r="P37" s="76" t="s">
        <v>24</v>
      </c>
      <c r="Q37" s="86" t="s">
        <v>18</v>
      </c>
      <c r="R37" s="77" t="s">
        <v>29</v>
      </c>
      <c r="S37" s="75" t="s">
        <v>17</v>
      </c>
      <c r="T37" s="78" t="s">
        <v>33</v>
      </c>
      <c r="U37" s="75" t="s">
        <v>17</v>
      </c>
      <c r="V37" s="79" t="s">
        <v>32</v>
      </c>
      <c r="W37" s="86" t="s">
        <v>18</v>
      </c>
      <c r="X37" s="74" t="s">
        <v>30</v>
      </c>
      <c r="Y37" s="75" t="s">
        <v>17</v>
      </c>
      <c r="Z37" s="76" t="s">
        <v>24</v>
      </c>
      <c r="AA37" s="75" t="s">
        <v>17</v>
      </c>
      <c r="AB37" s="77" t="s">
        <v>29</v>
      </c>
      <c r="AC37" s="86" t="s">
        <v>18</v>
      </c>
      <c r="AD37" s="78" t="s">
        <v>33</v>
      </c>
      <c r="AE37" s="75" t="s">
        <v>17</v>
      </c>
      <c r="AF37" s="79" t="s">
        <v>32</v>
      </c>
      <c r="AG37" s="75" t="s">
        <v>17</v>
      </c>
      <c r="AH37" s="74" t="s">
        <v>30</v>
      </c>
      <c r="AI37" s="86" t="s">
        <v>18</v>
      </c>
      <c r="AJ37" s="76" t="s">
        <v>24</v>
      </c>
      <c r="AK37" s="75" t="s">
        <v>17</v>
      </c>
      <c r="AL37" s="77" t="s">
        <v>29</v>
      </c>
      <c r="AM37" s="75" t="s">
        <v>17</v>
      </c>
      <c r="AN37" s="78" t="s">
        <v>33</v>
      </c>
      <c r="AO37" s="86" t="s">
        <v>18</v>
      </c>
      <c r="AP37" s="79" t="s">
        <v>32</v>
      </c>
      <c r="AQ37" s="75" t="s">
        <v>17</v>
      </c>
      <c r="AR37" s="74" t="s">
        <v>30</v>
      </c>
      <c r="AS37" s="75" t="s">
        <v>17</v>
      </c>
      <c r="AT37" s="76" t="s">
        <v>24</v>
      </c>
      <c r="AU37" s="86" t="s">
        <v>18</v>
      </c>
      <c r="AV37" s="77" t="s">
        <v>29</v>
      </c>
      <c r="AW37" s="75" t="s">
        <v>17</v>
      </c>
      <c r="AX37" s="78" t="s">
        <v>33</v>
      </c>
      <c r="AY37" s="75" t="s">
        <v>17</v>
      </c>
      <c r="AZ37" s="79" t="s">
        <v>32</v>
      </c>
      <c r="BA37" s="86" t="s">
        <v>18</v>
      </c>
      <c r="BB37" s="74" t="s">
        <v>30</v>
      </c>
      <c r="BC37" s="75" t="s">
        <v>17</v>
      </c>
      <c r="BD37" s="76" t="s">
        <v>24</v>
      </c>
      <c r="BE37" s="75" t="s">
        <v>17</v>
      </c>
      <c r="BF37" s="77" t="s">
        <v>29</v>
      </c>
      <c r="BG37" s="86" t="s">
        <v>18</v>
      </c>
      <c r="BH37" s="78" t="s">
        <v>33</v>
      </c>
      <c r="BI37" s="75" t="s">
        <v>17</v>
      </c>
      <c r="BJ37" s="79" t="s">
        <v>32</v>
      </c>
      <c r="BK37" s="75" t="s">
        <v>17</v>
      </c>
      <c r="BL37" s="74" t="s">
        <v>30</v>
      </c>
      <c r="BM37" s="86" t="s">
        <v>18</v>
      </c>
      <c r="BN37" s="76" t="s">
        <v>24</v>
      </c>
      <c r="BO37" s="75" t="s">
        <v>17</v>
      </c>
      <c r="BP37" s="77" t="s">
        <v>29</v>
      </c>
      <c r="BQ37" s="75" t="s">
        <v>17</v>
      </c>
      <c r="BR37" s="78" t="s">
        <v>33</v>
      </c>
      <c r="BS37" s="86" t="s">
        <v>18</v>
      </c>
      <c r="BT37" s="79" t="s">
        <v>32</v>
      </c>
      <c r="BU37" s="75" t="s">
        <v>17</v>
      </c>
      <c r="BV37" s="74" t="s">
        <v>30</v>
      </c>
      <c r="BW37" s="75" t="s">
        <v>17</v>
      </c>
      <c r="BX37" s="76" t="s">
        <v>24</v>
      </c>
      <c r="BY37" s="86" t="s">
        <v>18</v>
      </c>
      <c r="BZ37" s="77" t="s">
        <v>29</v>
      </c>
      <c r="CA37" s="75" t="s">
        <v>17</v>
      </c>
      <c r="CB37" s="78" t="s">
        <v>33</v>
      </c>
      <c r="CC37" s="75" t="s">
        <v>17</v>
      </c>
      <c r="CD37" s="79" t="s">
        <v>32</v>
      </c>
      <c r="CE37" s="86" t="s">
        <v>18</v>
      </c>
      <c r="CF37" s="74" t="s">
        <v>30</v>
      </c>
      <c r="CG37" s="75" t="s">
        <v>17</v>
      </c>
      <c r="CH37" s="76" t="s">
        <v>24</v>
      </c>
      <c r="CI37" s="75" t="s">
        <v>17</v>
      </c>
      <c r="CJ37" s="77" t="s">
        <v>29</v>
      </c>
      <c r="CK37" s="86" t="s">
        <v>18</v>
      </c>
      <c r="CL37" s="78" t="s">
        <v>33</v>
      </c>
      <c r="CM37" s="75" t="s">
        <v>17</v>
      </c>
      <c r="CN37" s="79" t="s">
        <v>32</v>
      </c>
      <c r="CO37" s="75" t="s">
        <v>17</v>
      </c>
      <c r="CP37" s="74" t="s">
        <v>30</v>
      </c>
      <c r="CQ37" s="86" t="s">
        <v>18</v>
      </c>
      <c r="CR37" s="76" t="s">
        <v>24</v>
      </c>
      <c r="CS37" s="75" t="s">
        <v>17</v>
      </c>
      <c r="CT37" s="77" t="s">
        <v>29</v>
      </c>
      <c r="CU37" s="75" t="s">
        <v>17</v>
      </c>
      <c r="CV37" s="78" t="s">
        <v>33</v>
      </c>
      <c r="CW37" s="86" t="s">
        <v>18</v>
      </c>
      <c r="CX37" s="79" t="s">
        <v>32</v>
      </c>
      <c r="CY37" s="75" t="s">
        <v>17</v>
      </c>
      <c r="CZ37" s="74" t="s">
        <v>30</v>
      </c>
      <c r="DA37" s="75" t="s">
        <v>17</v>
      </c>
      <c r="DB37" s="76" t="s">
        <v>24</v>
      </c>
      <c r="DC37" s="86" t="s">
        <v>18</v>
      </c>
      <c r="DD37" s="77" t="s">
        <v>29</v>
      </c>
      <c r="DE37" s="75" t="s">
        <v>17</v>
      </c>
      <c r="DF37" s="78" t="s">
        <v>33</v>
      </c>
      <c r="DG37" s="75" t="s">
        <v>17</v>
      </c>
      <c r="DH37" s="79" t="s">
        <v>32</v>
      </c>
      <c r="DI37" s="86" t="s">
        <v>18</v>
      </c>
      <c r="DJ37" s="74" t="s">
        <v>30</v>
      </c>
      <c r="DK37" s="75" t="s">
        <v>17</v>
      </c>
      <c r="DL37" s="76" t="s">
        <v>24</v>
      </c>
      <c r="DM37" s="75" t="s">
        <v>17</v>
      </c>
      <c r="DN37" s="77" t="s">
        <v>29</v>
      </c>
      <c r="DO37" s="86" t="s">
        <v>18</v>
      </c>
      <c r="DP37" s="78" t="s">
        <v>33</v>
      </c>
      <c r="DQ37" s="75" t="s">
        <v>17</v>
      </c>
      <c r="DR37" s="79" t="s">
        <v>32</v>
      </c>
      <c r="DS37" s="75" t="s">
        <v>17</v>
      </c>
      <c r="DT37" s="74" t="s">
        <v>30</v>
      </c>
      <c r="DU37" s="86" t="s">
        <v>18</v>
      </c>
      <c r="DV37" s="76" t="s">
        <v>24</v>
      </c>
      <c r="DW37" s="75" t="s">
        <v>17</v>
      </c>
      <c r="DX37" s="77" t="s">
        <v>29</v>
      </c>
      <c r="DY37" s="75" t="s">
        <v>17</v>
      </c>
      <c r="DZ37" s="78" t="s">
        <v>33</v>
      </c>
      <c r="EA37" s="86" t="s">
        <v>18</v>
      </c>
      <c r="EB37" s="79" t="s">
        <v>32</v>
      </c>
      <c r="EC37" s="75" t="s">
        <v>17</v>
      </c>
      <c r="ED37" s="74" t="s">
        <v>30</v>
      </c>
      <c r="EE37" s="75" t="s">
        <v>17</v>
      </c>
      <c r="EF37" s="76" t="s">
        <v>24</v>
      </c>
      <c r="EG37" s="86" t="s">
        <v>18</v>
      </c>
      <c r="EH37" s="77" t="s">
        <v>29</v>
      </c>
      <c r="EI37" s="75" t="s">
        <v>17</v>
      </c>
      <c r="EJ37" s="78" t="s">
        <v>33</v>
      </c>
      <c r="EK37" s="75" t="s">
        <v>17</v>
      </c>
      <c r="EL37" s="79" t="s">
        <v>32</v>
      </c>
      <c r="EM37" s="86" t="s">
        <v>18</v>
      </c>
      <c r="EN37" s="74" t="s">
        <v>30</v>
      </c>
      <c r="EO37" s="75" t="s">
        <v>17</v>
      </c>
      <c r="EP37" s="76" t="s">
        <v>24</v>
      </c>
      <c r="EQ37" s="75" t="s">
        <v>17</v>
      </c>
      <c r="ER37" s="77" t="s">
        <v>29</v>
      </c>
      <c r="ES37" s="86" t="s">
        <v>18</v>
      </c>
      <c r="ET37" s="78" t="s">
        <v>33</v>
      </c>
      <c r="EU37" s="75" t="s">
        <v>17</v>
      </c>
      <c r="EV37" s="79" t="s">
        <v>32</v>
      </c>
      <c r="EW37" s="75" t="s">
        <v>17</v>
      </c>
      <c r="EX37" s="74" t="s">
        <v>30</v>
      </c>
      <c r="EY37" s="86" t="s">
        <v>18</v>
      </c>
      <c r="EZ37" s="76" t="s">
        <v>24</v>
      </c>
      <c r="FA37" s="75" t="s">
        <v>17</v>
      </c>
      <c r="FB37" s="77" t="s">
        <v>29</v>
      </c>
      <c r="FC37" s="75" t="s">
        <v>17</v>
      </c>
      <c r="FD37" s="78" t="s">
        <v>33</v>
      </c>
      <c r="FE37" s="86" t="s">
        <v>18</v>
      </c>
      <c r="FF37" s="79" t="s">
        <v>32</v>
      </c>
      <c r="FG37" s="75" t="s">
        <v>17</v>
      </c>
      <c r="FH37" s="74" t="s">
        <v>30</v>
      </c>
      <c r="FI37" s="75" t="s">
        <v>17</v>
      </c>
      <c r="FJ37" s="76" t="s">
        <v>24</v>
      </c>
      <c r="FK37" s="86" t="s">
        <v>18</v>
      </c>
      <c r="FL37" s="77" t="s">
        <v>29</v>
      </c>
      <c r="FM37" s="75" t="s">
        <v>17</v>
      </c>
      <c r="FN37" s="78" t="s">
        <v>33</v>
      </c>
      <c r="FO37" s="75" t="s">
        <v>17</v>
      </c>
      <c r="FP37" s="79" t="s">
        <v>32</v>
      </c>
      <c r="FQ37" s="86" t="s">
        <v>18</v>
      </c>
      <c r="FR37" s="74" t="s">
        <v>30</v>
      </c>
      <c r="FS37" s="75" t="s">
        <v>17</v>
      </c>
      <c r="FT37" s="76" t="s">
        <v>24</v>
      </c>
      <c r="FU37" s="75" t="s">
        <v>17</v>
      </c>
      <c r="FV37" s="77" t="s">
        <v>29</v>
      </c>
      <c r="FW37" s="86" t="s">
        <v>18</v>
      </c>
      <c r="FX37" s="78" t="s">
        <v>33</v>
      </c>
      <c r="FY37" s="75" t="s">
        <v>17</v>
      </c>
      <c r="FZ37" s="79" t="s">
        <v>32</v>
      </c>
      <c r="GA37" s="75" t="s">
        <v>17</v>
      </c>
      <c r="GB37" s="74" t="s">
        <v>30</v>
      </c>
      <c r="GC37" s="75" t="s">
        <v>17</v>
      </c>
      <c r="GD37"/>
      <c r="GE37"/>
      <c r="GF37"/>
      <c r="GG37"/>
      <c r="GH37"/>
      <c r="GI37"/>
      <c r="GJ37"/>
      <c r="GK37"/>
      <c r="GL37"/>
      <c r="GM37"/>
      <c r="GN37"/>
    </row>
    <row r="38" spans="1:196" s="16" customFormat="1" ht="23.1" customHeight="1" x14ac:dyDescent="0.25">
      <c r="A38" s="96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/>
      <c r="GE38"/>
      <c r="GF38"/>
      <c r="GG38"/>
      <c r="GH38"/>
      <c r="GI38"/>
      <c r="GJ38"/>
      <c r="GK38"/>
      <c r="GL38"/>
      <c r="GM38"/>
      <c r="GN38"/>
    </row>
    <row r="39" spans="1:196" s="16" customFormat="1" ht="23.1" customHeight="1" x14ac:dyDescent="0.25">
      <c r="A39" s="96" t="s">
        <v>28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/>
      <c r="GE39"/>
      <c r="GF39"/>
      <c r="GG39"/>
      <c r="GH39"/>
      <c r="GI39"/>
      <c r="GJ39"/>
      <c r="GK39"/>
      <c r="GL39"/>
      <c r="GM39"/>
      <c r="GN39"/>
    </row>
    <row r="40" spans="1:196" s="16" customFormat="1" ht="23.1" customHeight="1" x14ac:dyDescent="0.25">
      <c r="A40" s="96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/>
      <c r="GE40"/>
      <c r="GF40"/>
      <c r="GG40"/>
      <c r="GH40"/>
      <c r="GI40"/>
      <c r="GJ40"/>
      <c r="GK40"/>
      <c r="GL40"/>
      <c r="GM40"/>
      <c r="GN40"/>
    </row>
    <row r="41" spans="1:196" s="16" customFormat="1" ht="23.1" customHeight="1" x14ac:dyDescent="0.25">
      <c r="A41" s="96" t="s">
        <v>27</v>
      </c>
      <c r="B41" s="75" t="s">
        <v>17</v>
      </c>
      <c r="C41" s="85" t="s">
        <v>21</v>
      </c>
      <c r="D41" s="75" t="s">
        <v>17</v>
      </c>
      <c r="E41" s="81" t="s">
        <v>25</v>
      </c>
      <c r="F41" s="80" t="s">
        <v>22</v>
      </c>
      <c r="G41" s="82" t="s">
        <v>23</v>
      </c>
      <c r="H41" s="75" t="s">
        <v>17</v>
      </c>
      <c r="I41" s="83" t="s">
        <v>26</v>
      </c>
      <c r="J41" s="75" t="s">
        <v>17</v>
      </c>
      <c r="K41" s="84" t="s">
        <v>31</v>
      </c>
      <c r="L41" s="80" t="s">
        <v>22</v>
      </c>
      <c r="M41" s="85" t="s">
        <v>21</v>
      </c>
      <c r="N41" s="75" t="s">
        <v>17</v>
      </c>
      <c r="O41" s="81" t="s">
        <v>25</v>
      </c>
      <c r="P41" s="75" t="s">
        <v>17</v>
      </c>
      <c r="Q41" s="82" t="s">
        <v>23</v>
      </c>
      <c r="R41" s="80" t="s">
        <v>22</v>
      </c>
      <c r="S41" s="83" t="s">
        <v>26</v>
      </c>
      <c r="T41" s="75" t="s">
        <v>17</v>
      </c>
      <c r="U41" s="84" t="s">
        <v>31</v>
      </c>
      <c r="V41" s="75" t="s">
        <v>17</v>
      </c>
      <c r="W41" s="85" t="s">
        <v>21</v>
      </c>
      <c r="X41" s="80" t="s">
        <v>22</v>
      </c>
      <c r="Y41" s="81" t="s">
        <v>25</v>
      </c>
      <c r="Z41" s="75" t="s">
        <v>17</v>
      </c>
      <c r="AA41" s="82" t="s">
        <v>23</v>
      </c>
      <c r="AB41" s="75" t="s">
        <v>17</v>
      </c>
      <c r="AC41" s="83" t="s">
        <v>26</v>
      </c>
      <c r="AD41" s="80" t="s">
        <v>22</v>
      </c>
      <c r="AE41" s="84" t="s">
        <v>31</v>
      </c>
      <c r="AF41" s="75" t="s">
        <v>17</v>
      </c>
      <c r="AG41" s="85" t="s">
        <v>21</v>
      </c>
      <c r="AH41" s="75" t="s">
        <v>17</v>
      </c>
      <c r="AI41" s="81" t="s">
        <v>25</v>
      </c>
      <c r="AJ41" s="80" t="s">
        <v>22</v>
      </c>
      <c r="AK41" s="82" t="s">
        <v>23</v>
      </c>
      <c r="AL41" s="75" t="s">
        <v>17</v>
      </c>
      <c r="AM41" s="83" t="s">
        <v>26</v>
      </c>
      <c r="AN41" s="75" t="s">
        <v>17</v>
      </c>
      <c r="AO41" s="84" t="s">
        <v>31</v>
      </c>
      <c r="AP41" s="80" t="s">
        <v>22</v>
      </c>
      <c r="AQ41" s="85" t="s">
        <v>21</v>
      </c>
      <c r="AR41" s="75" t="s">
        <v>17</v>
      </c>
      <c r="AS41" s="81" t="s">
        <v>25</v>
      </c>
      <c r="AT41" s="75" t="s">
        <v>17</v>
      </c>
      <c r="AU41" s="82" t="s">
        <v>23</v>
      </c>
      <c r="AV41" s="80" t="s">
        <v>22</v>
      </c>
      <c r="AW41" s="83" t="s">
        <v>26</v>
      </c>
      <c r="AX41" s="75" t="s">
        <v>17</v>
      </c>
      <c r="AY41" s="84" t="s">
        <v>31</v>
      </c>
      <c r="AZ41" s="75" t="s">
        <v>17</v>
      </c>
      <c r="BA41" s="85" t="s">
        <v>21</v>
      </c>
      <c r="BB41" s="80" t="s">
        <v>22</v>
      </c>
      <c r="BC41" s="81" t="s">
        <v>25</v>
      </c>
      <c r="BD41" s="75" t="s">
        <v>17</v>
      </c>
      <c r="BE41" s="82" t="s">
        <v>23</v>
      </c>
      <c r="BF41" s="75" t="s">
        <v>17</v>
      </c>
      <c r="BG41" s="83" t="s">
        <v>26</v>
      </c>
      <c r="BH41" s="80" t="s">
        <v>22</v>
      </c>
      <c r="BI41" s="84" t="s">
        <v>31</v>
      </c>
      <c r="BJ41" s="75" t="s">
        <v>17</v>
      </c>
      <c r="BK41" s="85" t="s">
        <v>21</v>
      </c>
      <c r="BL41" s="75" t="s">
        <v>17</v>
      </c>
      <c r="BM41" s="81" t="s">
        <v>25</v>
      </c>
      <c r="BN41" s="80" t="s">
        <v>22</v>
      </c>
      <c r="BO41" s="82" t="s">
        <v>23</v>
      </c>
      <c r="BP41" s="75" t="s">
        <v>17</v>
      </c>
      <c r="BQ41" s="83" t="s">
        <v>26</v>
      </c>
      <c r="BR41" s="75" t="s">
        <v>17</v>
      </c>
      <c r="BS41" s="84" t="s">
        <v>31</v>
      </c>
      <c r="BT41" s="80" t="s">
        <v>22</v>
      </c>
      <c r="BU41" s="85" t="s">
        <v>21</v>
      </c>
      <c r="BV41" s="75" t="s">
        <v>17</v>
      </c>
      <c r="BW41" s="81" t="s">
        <v>25</v>
      </c>
      <c r="BX41" s="75" t="s">
        <v>17</v>
      </c>
      <c r="BY41" s="82" t="s">
        <v>23</v>
      </c>
      <c r="BZ41" s="80" t="s">
        <v>22</v>
      </c>
      <c r="CA41" s="83" t="s">
        <v>26</v>
      </c>
      <c r="CB41" s="75" t="s">
        <v>17</v>
      </c>
      <c r="CC41" s="84" t="s">
        <v>31</v>
      </c>
      <c r="CD41" s="75" t="s">
        <v>17</v>
      </c>
      <c r="CE41" s="85" t="s">
        <v>21</v>
      </c>
      <c r="CF41" s="80" t="s">
        <v>22</v>
      </c>
      <c r="CG41" s="81" t="s">
        <v>25</v>
      </c>
      <c r="CH41" s="75" t="s">
        <v>17</v>
      </c>
      <c r="CI41" s="82" t="s">
        <v>23</v>
      </c>
      <c r="CJ41" s="75" t="s">
        <v>17</v>
      </c>
      <c r="CK41" s="83" t="s">
        <v>26</v>
      </c>
      <c r="CL41" s="80" t="s">
        <v>22</v>
      </c>
      <c r="CM41" s="84" t="s">
        <v>31</v>
      </c>
      <c r="CN41" s="75" t="s">
        <v>17</v>
      </c>
      <c r="CO41" s="85" t="s">
        <v>21</v>
      </c>
      <c r="CP41" s="75" t="s">
        <v>17</v>
      </c>
      <c r="CQ41" s="81" t="s">
        <v>25</v>
      </c>
      <c r="CR41" s="80" t="s">
        <v>22</v>
      </c>
      <c r="CS41" s="82" t="s">
        <v>23</v>
      </c>
      <c r="CT41" s="75" t="s">
        <v>17</v>
      </c>
      <c r="CU41" s="83" t="s">
        <v>26</v>
      </c>
      <c r="CV41" s="75" t="s">
        <v>17</v>
      </c>
      <c r="CW41" s="84" t="s">
        <v>31</v>
      </c>
      <c r="CX41" s="80" t="s">
        <v>22</v>
      </c>
      <c r="CY41" s="85" t="s">
        <v>21</v>
      </c>
      <c r="CZ41" s="75" t="s">
        <v>17</v>
      </c>
      <c r="DA41" s="81" t="s">
        <v>25</v>
      </c>
      <c r="DB41" s="75" t="s">
        <v>17</v>
      </c>
      <c r="DC41" s="82" t="s">
        <v>23</v>
      </c>
      <c r="DD41" s="80" t="s">
        <v>22</v>
      </c>
      <c r="DE41" s="83" t="s">
        <v>26</v>
      </c>
      <c r="DF41" s="75" t="s">
        <v>17</v>
      </c>
      <c r="DG41" s="84" t="s">
        <v>31</v>
      </c>
      <c r="DH41" s="75" t="s">
        <v>17</v>
      </c>
      <c r="DI41" s="85" t="s">
        <v>21</v>
      </c>
      <c r="DJ41" s="80" t="s">
        <v>22</v>
      </c>
      <c r="DK41" s="81" t="s">
        <v>25</v>
      </c>
      <c r="DL41" s="75" t="s">
        <v>17</v>
      </c>
      <c r="DM41" s="82" t="s">
        <v>23</v>
      </c>
      <c r="DN41" s="75" t="s">
        <v>17</v>
      </c>
      <c r="DO41" s="83" t="s">
        <v>26</v>
      </c>
      <c r="DP41" s="80" t="s">
        <v>22</v>
      </c>
      <c r="DQ41" s="84" t="s">
        <v>31</v>
      </c>
      <c r="DR41" s="75" t="s">
        <v>17</v>
      </c>
      <c r="DS41" s="85" t="s">
        <v>21</v>
      </c>
      <c r="DT41" s="75" t="s">
        <v>17</v>
      </c>
      <c r="DU41" s="81" t="s">
        <v>25</v>
      </c>
      <c r="DV41" s="80" t="s">
        <v>22</v>
      </c>
      <c r="DW41" s="82" t="s">
        <v>23</v>
      </c>
      <c r="DX41" s="75" t="s">
        <v>17</v>
      </c>
      <c r="DY41" s="83" t="s">
        <v>26</v>
      </c>
      <c r="DZ41" s="75" t="s">
        <v>17</v>
      </c>
      <c r="EA41" s="84" t="s">
        <v>31</v>
      </c>
      <c r="EB41" s="80" t="s">
        <v>22</v>
      </c>
      <c r="EC41" s="85" t="s">
        <v>21</v>
      </c>
      <c r="ED41" s="75" t="s">
        <v>17</v>
      </c>
      <c r="EE41" s="81" t="s">
        <v>25</v>
      </c>
      <c r="EF41" s="75" t="s">
        <v>17</v>
      </c>
      <c r="EG41" s="82" t="s">
        <v>23</v>
      </c>
      <c r="EH41" s="80" t="s">
        <v>22</v>
      </c>
      <c r="EI41" s="83" t="s">
        <v>26</v>
      </c>
      <c r="EJ41" s="75" t="s">
        <v>17</v>
      </c>
      <c r="EK41" s="84" t="s">
        <v>31</v>
      </c>
      <c r="EL41" s="75" t="s">
        <v>17</v>
      </c>
      <c r="EM41" s="85" t="s">
        <v>21</v>
      </c>
      <c r="EN41" s="80" t="s">
        <v>22</v>
      </c>
      <c r="EO41" s="81" t="s">
        <v>25</v>
      </c>
      <c r="EP41" s="75" t="s">
        <v>17</v>
      </c>
      <c r="EQ41" s="82" t="s">
        <v>23</v>
      </c>
      <c r="ER41" s="75" t="s">
        <v>17</v>
      </c>
      <c r="ES41" s="83" t="s">
        <v>26</v>
      </c>
      <c r="ET41" s="80" t="s">
        <v>22</v>
      </c>
      <c r="EU41" s="84" t="s">
        <v>31</v>
      </c>
      <c r="EV41" s="75" t="s">
        <v>17</v>
      </c>
      <c r="EW41" s="85" t="s">
        <v>21</v>
      </c>
      <c r="EX41" s="75" t="s">
        <v>17</v>
      </c>
      <c r="EY41" s="81" t="s">
        <v>25</v>
      </c>
      <c r="EZ41" s="80" t="s">
        <v>22</v>
      </c>
      <c r="FA41" s="82" t="s">
        <v>23</v>
      </c>
      <c r="FB41" s="75" t="s">
        <v>17</v>
      </c>
      <c r="FC41" s="83" t="s">
        <v>26</v>
      </c>
      <c r="FD41" s="75" t="s">
        <v>17</v>
      </c>
      <c r="FE41" s="84" t="s">
        <v>31</v>
      </c>
      <c r="FF41" s="80" t="s">
        <v>22</v>
      </c>
      <c r="FG41" s="85" t="s">
        <v>21</v>
      </c>
      <c r="FH41" s="75" t="s">
        <v>17</v>
      </c>
      <c r="FI41" s="81" t="s">
        <v>25</v>
      </c>
      <c r="FJ41" s="75" t="s">
        <v>17</v>
      </c>
      <c r="FK41" s="82" t="s">
        <v>23</v>
      </c>
      <c r="FL41" s="80" t="s">
        <v>22</v>
      </c>
      <c r="FM41" s="83" t="s">
        <v>26</v>
      </c>
      <c r="FN41" s="75" t="s">
        <v>17</v>
      </c>
      <c r="FO41" s="84" t="s">
        <v>31</v>
      </c>
      <c r="FP41" s="75" t="s">
        <v>17</v>
      </c>
      <c r="FQ41" s="85" t="s">
        <v>21</v>
      </c>
      <c r="FR41" s="80" t="s">
        <v>22</v>
      </c>
      <c r="FS41" s="81" t="s">
        <v>25</v>
      </c>
      <c r="FT41" s="75" t="s">
        <v>17</v>
      </c>
      <c r="FU41" s="82" t="s">
        <v>23</v>
      </c>
      <c r="FV41" s="75" t="s">
        <v>17</v>
      </c>
      <c r="FW41" s="83" t="s">
        <v>26</v>
      </c>
      <c r="FX41" s="80" t="s">
        <v>22</v>
      </c>
      <c r="FY41" s="84" t="s">
        <v>31</v>
      </c>
      <c r="FZ41" s="75" t="s">
        <v>17</v>
      </c>
      <c r="GA41" s="85" t="s">
        <v>21</v>
      </c>
      <c r="GB41" s="75" t="s">
        <v>17</v>
      </c>
      <c r="GC41" s="81" t="s">
        <v>25</v>
      </c>
      <c r="GD41"/>
      <c r="GE41"/>
      <c r="GF41"/>
      <c r="GG41"/>
      <c r="GH41"/>
      <c r="GI41"/>
      <c r="GJ41"/>
      <c r="GK41"/>
      <c r="GL41"/>
      <c r="GM41"/>
      <c r="GN41"/>
    </row>
    <row r="42" spans="1:196" s="16" customFormat="1" ht="23.1" customHeight="1" x14ac:dyDescent="0.25">
      <c r="A42" s="96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/>
      <c r="GE42"/>
      <c r="GF42"/>
      <c r="GG42"/>
      <c r="GH42"/>
      <c r="GI42"/>
      <c r="GJ42"/>
      <c r="GK42"/>
      <c r="GL42"/>
      <c r="GM42"/>
      <c r="GN42"/>
    </row>
    <row r="43" spans="1:196" s="16" customFormat="1" ht="23.1" customHeight="1" x14ac:dyDescent="0.25">
      <c r="A43" s="96" t="s">
        <v>20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/>
      <c r="GE43"/>
      <c r="GF43"/>
      <c r="GG43"/>
      <c r="GH43"/>
      <c r="GI43"/>
      <c r="GJ43"/>
      <c r="GK43"/>
      <c r="GL43"/>
      <c r="GM43"/>
      <c r="GN43"/>
    </row>
    <row r="44" spans="1:196" s="16" customFormat="1" ht="23.1" customHeight="1" x14ac:dyDescent="0.25">
      <c r="A44" s="96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/>
      <c r="GE44"/>
      <c r="GF44"/>
      <c r="GG44"/>
      <c r="GH44"/>
      <c r="GI44"/>
      <c r="GJ44"/>
      <c r="GK44"/>
      <c r="GL44"/>
      <c r="GM44"/>
      <c r="GN44"/>
    </row>
    <row r="45" spans="1:196" s="16" customFormat="1" ht="23.1" customHeight="1" x14ac:dyDescent="0.25">
      <c r="A45" s="96" t="s">
        <v>19</v>
      </c>
      <c r="B45" s="75" t="s">
        <v>17</v>
      </c>
      <c r="C45" s="75" t="s">
        <v>17</v>
      </c>
      <c r="D45" s="75" t="s">
        <v>17</v>
      </c>
      <c r="E45" s="75" t="s">
        <v>17</v>
      </c>
      <c r="F45" s="75" t="s">
        <v>17</v>
      </c>
      <c r="G45" s="86" t="s">
        <v>18</v>
      </c>
      <c r="H45" s="75" t="s">
        <v>17</v>
      </c>
      <c r="I45" s="75" t="s">
        <v>17</v>
      </c>
      <c r="J45" s="75" t="s">
        <v>17</v>
      </c>
      <c r="K45" s="75" t="s">
        <v>17</v>
      </c>
      <c r="L45" s="75" t="s">
        <v>17</v>
      </c>
      <c r="M45" s="86" t="s">
        <v>18</v>
      </c>
      <c r="N45" s="75" t="s">
        <v>17</v>
      </c>
      <c r="O45" s="75" t="s">
        <v>17</v>
      </c>
      <c r="P45" s="75" t="s">
        <v>17</v>
      </c>
      <c r="Q45" s="75" t="s">
        <v>17</v>
      </c>
      <c r="R45" s="75" t="s">
        <v>17</v>
      </c>
      <c r="S45" s="86" t="s">
        <v>18</v>
      </c>
      <c r="T45" s="75" t="s">
        <v>17</v>
      </c>
      <c r="U45" s="75" t="s">
        <v>17</v>
      </c>
      <c r="V45" s="75" t="s">
        <v>17</v>
      </c>
      <c r="W45" s="75" t="s">
        <v>17</v>
      </c>
      <c r="X45" s="75" t="s">
        <v>17</v>
      </c>
      <c r="Y45" s="86" t="s">
        <v>18</v>
      </c>
      <c r="Z45" s="75" t="s">
        <v>17</v>
      </c>
      <c r="AA45" s="75" t="s">
        <v>17</v>
      </c>
      <c r="AB45" s="75" t="s">
        <v>17</v>
      </c>
      <c r="AC45" s="75" t="s">
        <v>17</v>
      </c>
      <c r="AD45" s="75" t="s">
        <v>17</v>
      </c>
      <c r="AE45" s="86" t="s">
        <v>18</v>
      </c>
      <c r="AF45" s="75" t="s">
        <v>17</v>
      </c>
      <c r="AG45" s="75" t="s">
        <v>17</v>
      </c>
      <c r="AH45" s="75" t="s">
        <v>17</v>
      </c>
      <c r="AI45" s="75" t="s">
        <v>17</v>
      </c>
      <c r="AJ45" s="75" t="s">
        <v>17</v>
      </c>
      <c r="AK45" s="86" t="s">
        <v>18</v>
      </c>
      <c r="AL45" s="75" t="s">
        <v>17</v>
      </c>
      <c r="AM45" s="75" t="s">
        <v>17</v>
      </c>
      <c r="AN45" s="75" t="s">
        <v>17</v>
      </c>
      <c r="AO45" s="75" t="s">
        <v>17</v>
      </c>
      <c r="AP45" s="75" t="s">
        <v>17</v>
      </c>
      <c r="AQ45" s="86" t="s">
        <v>18</v>
      </c>
      <c r="AR45" s="75" t="s">
        <v>17</v>
      </c>
      <c r="AS45" s="75" t="s">
        <v>17</v>
      </c>
      <c r="AT45" s="75" t="s">
        <v>17</v>
      </c>
      <c r="AU45" s="75" t="s">
        <v>17</v>
      </c>
      <c r="AV45" s="75" t="s">
        <v>17</v>
      </c>
      <c r="AW45" s="86" t="s">
        <v>18</v>
      </c>
      <c r="AX45" s="75" t="s">
        <v>17</v>
      </c>
      <c r="AY45" s="75" t="s">
        <v>17</v>
      </c>
      <c r="AZ45" s="75" t="s">
        <v>17</v>
      </c>
      <c r="BA45" s="75" t="s">
        <v>17</v>
      </c>
      <c r="BB45" s="75" t="s">
        <v>17</v>
      </c>
      <c r="BC45" s="86" t="s">
        <v>18</v>
      </c>
      <c r="BD45" s="75" t="s">
        <v>17</v>
      </c>
      <c r="BE45" s="75" t="s">
        <v>17</v>
      </c>
      <c r="BF45" s="75" t="s">
        <v>17</v>
      </c>
      <c r="BG45" s="75" t="s">
        <v>17</v>
      </c>
      <c r="BH45" s="75" t="s">
        <v>17</v>
      </c>
      <c r="BI45" s="86" t="s">
        <v>18</v>
      </c>
      <c r="BJ45" s="75" t="s">
        <v>17</v>
      </c>
      <c r="BK45" s="75" t="s">
        <v>17</v>
      </c>
      <c r="BL45" s="75" t="s">
        <v>17</v>
      </c>
      <c r="BM45" s="75" t="s">
        <v>17</v>
      </c>
      <c r="BN45" s="75" t="s">
        <v>17</v>
      </c>
      <c r="BO45" s="86" t="s">
        <v>18</v>
      </c>
      <c r="BP45" s="75" t="s">
        <v>17</v>
      </c>
      <c r="BQ45" s="75" t="s">
        <v>17</v>
      </c>
      <c r="BR45" s="75" t="s">
        <v>17</v>
      </c>
      <c r="BS45" s="75" t="s">
        <v>17</v>
      </c>
      <c r="BT45" s="75" t="s">
        <v>17</v>
      </c>
      <c r="BU45" s="86" t="s">
        <v>18</v>
      </c>
      <c r="BV45" s="75" t="s">
        <v>17</v>
      </c>
      <c r="BW45" s="75" t="s">
        <v>17</v>
      </c>
      <c r="BX45" s="75" t="s">
        <v>17</v>
      </c>
      <c r="BY45" s="75" t="s">
        <v>17</v>
      </c>
      <c r="BZ45" s="75" t="s">
        <v>17</v>
      </c>
      <c r="CA45" s="86" t="s">
        <v>18</v>
      </c>
      <c r="CB45" s="75" t="s">
        <v>17</v>
      </c>
      <c r="CC45" s="75" t="s">
        <v>17</v>
      </c>
      <c r="CD45" s="75" t="s">
        <v>17</v>
      </c>
      <c r="CE45" s="75" t="s">
        <v>17</v>
      </c>
      <c r="CF45" s="75" t="s">
        <v>17</v>
      </c>
      <c r="CG45" s="86" t="s">
        <v>18</v>
      </c>
      <c r="CH45" s="75" t="s">
        <v>17</v>
      </c>
      <c r="CI45" s="75" t="s">
        <v>17</v>
      </c>
      <c r="CJ45" s="75" t="s">
        <v>17</v>
      </c>
      <c r="CK45" s="75" t="s">
        <v>17</v>
      </c>
      <c r="CL45" s="75" t="s">
        <v>17</v>
      </c>
      <c r="CM45" s="86" t="s">
        <v>18</v>
      </c>
      <c r="CN45" s="75" t="s">
        <v>17</v>
      </c>
      <c r="CO45" s="75" t="s">
        <v>17</v>
      </c>
      <c r="CP45" s="75" t="s">
        <v>17</v>
      </c>
      <c r="CQ45" s="75" t="s">
        <v>17</v>
      </c>
      <c r="CR45" s="75" t="s">
        <v>17</v>
      </c>
      <c r="CS45" s="86" t="s">
        <v>18</v>
      </c>
      <c r="CT45" s="75" t="s">
        <v>17</v>
      </c>
      <c r="CU45" s="75" t="s">
        <v>17</v>
      </c>
      <c r="CV45" s="75" t="s">
        <v>17</v>
      </c>
      <c r="CW45" s="75" t="s">
        <v>17</v>
      </c>
      <c r="CX45" s="75" t="s">
        <v>17</v>
      </c>
      <c r="CY45" s="86" t="s">
        <v>18</v>
      </c>
      <c r="CZ45" s="75" t="s">
        <v>17</v>
      </c>
      <c r="DA45" s="75" t="s">
        <v>17</v>
      </c>
      <c r="DB45" s="75" t="s">
        <v>17</v>
      </c>
      <c r="DC45" s="75" t="s">
        <v>17</v>
      </c>
      <c r="DD45" s="75" t="s">
        <v>17</v>
      </c>
      <c r="DE45" s="86" t="s">
        <v>18</v>
      </c>
      <c r="DF45" s="75" t="s">
        <v>17</v>
      </c>
      <c r="DG45" s="75" t="s">
        <v>17</v>
      </c>
      <c r="DH45" s="75" t="s">
        <v>17</v>
      </c>
      <c r="DI45" s="75" t="s">
        <v>17</v>
      </c>
      <c r="DJ45" s="75" t="s">
        <v>17</v>
      </c>
      <c r="DK45" s="86" t="s">
        <v>18</v>
      </c>
      <c r="DL45" s="75" t="s">
        <v>17</v>
      </c>
      <c r="DM45" s="75" t="s">
        <v>17</v>
      </c>
      <c r="DN45" s="75" t="s">
        <v>17</v>
      </c>
      <c r="DO45" s="75" t="s">
        <v>17</v>
      </c>
      <c r="DP45" s="75" t="s">
        <v>17</v>
      </c>
      <c r="DQ45" s="86" t="s">
        <v>18</v>
      </c>
      <c r="DR45" s="75" t="s">
        <v>17</v>
      </c>
      <c r="DS45" s="75" t="s">
        <v>17</v>
      </c>
      <c r="DT45" s="75" t="s">
        <v>17</v>
      </c>
      <c r="DU45" s="75" t="s">
        <v>17</v>
      </c>
      <c r="DV45" s="75" t="s">
        <v>17</v>
      </c>
      <c r="DW45" s="86" t="s">
        <v>18</v>
      </c>
      <c r="DX45" s="75" t="s">
        <v>17</v>
      </c>
      <c r="DY45" s="75" t="s">
        <v>17</v>
      </c>
      <c r="DZ45" s="75" t="s">
        <v>17</v>
      </c>
      <c r="EA45" s="75" t="s">
        <v>17</v>
      </c>
      <c r="EB45" s="75" t="s">
        <v>17</v>
      </c>
      <c r="EC45" s="86" t="s">
        <v>18</v>
      </c>
      <c r="ED45" s="75" t="s">
        <v>17</v>
      </c>
      <c r="EE45" s="75" t="s">
        <v>17</v>
      </c>
      <c r="EF45" s="75" t="s">
        <v>17</v>
      </c>
      <c r="EG45" s="75" t="s">
        <v>17</v>
      </c>
      <c r="EH45" s="75" t="s">
        <v>17</v>
      </c>
      <c r="EI45" s="86" t="s">
        <v>18</v>
      </c>
      <c r="EJ45" s="75" t="s">
        <v>17</v>
      </c>
      <c r="EK45" s="75" t="s">
        <v>17</v>
      </c>
      <c r="EL45" s="75" t="s">
        <v>17</v>
      </c>
      <c r="EM45" s="75" t="s">
        <v>17</v>
      </c>
      <c r="EN45" s="75" t="s">
        <v>17</v>
      </c>
      <c r="EO45" s="86" t="s">
        <v>18</v>
      </c>
      <c r="EP45" s="75" t="s">
        <v>17</v>
      </c>
      <c r="EQ45" s="75" t="s">
        <v>17</v>
      </c>
      <c r="ER45" s="75" t="s">
        <v>17</v>
      </c>
      <c r="ES45" s="75" t="s">
        <v>17</v>
      </c>
      <c r="ET45" s="75" t="s">
        <v>17</v>
      </c>
      <c r="EU45" s="86" t="s">
        <v>18</v>
      </c>
      <c r="EV45" s="75" t="s">
        <v>17</v>
      </c>
      <c r="EW45" s="75" t="s">
        <v>17</v>
      </c>
      <c r="EX45" s="75" t="s">
        <v>17</v>
      </c>
      <c r="EY45" s="75" t="s">
        <v>17</v>
      </c>
      <c r="EZ45" s="75" t="s">
        <v>17</v>
      </c>
      <c r="FA45" s="86" t="s">
        <v>18</v>
      </c>
      <c r="FB45" s="75" t="s">
        <v>17</v>
      </c>
      <c r="FC45" s="75" t="s">
        <v>17</v>
      </c>
      <c r="FD45" s="75" t="s">
        <v>17</v>
      </c>
      <c r="FE45" s="75" t="s">
        <v>17</v>
      </c>
      <c r="FF45" s="75" t="s">
        <v>17</v>
      </c>
      <c r="FG45" s="86" t="s">
        <v>18</v>
      </c>
      <c r="FH45" s="75" t="s">
        <v>17</v>
      </c>
      <c r="FI45" s="75" t="s">
        <v>17</v>
      </c>
      <c r="FJ45" s="75" t="s">
        <v>17</v>
      </c>
      <c r="FK45" s="75" t="s">
        <v>17</v>
      </c>
      <c r="FL45" s="75" t="s">
        <v>17</v>
      </c>
      <c r="FM45" s="86" t="s">
        <v>18</v>
      </c>
      <c r="FN45" s="75" t="s">
        <v>17</v>
      </c>
      <c r="FO45" s="75" t="s">
        <v>17</v>
      </c>
      <c r="FP45" s="75" t="s">
        <v>17</v>
      </c>
      <c r="FQ45" s="75" t="s">
        <v>17</v>
      </c>
      <c r="FR45" s="75" t="s">
        <v>17</v>
      </c>
      <c r="FS45" s="86" t="s">
        <v>18</v>
      </c>
      <c r="FT45" s="75" t="s">
        <v>17</v>
      </c>
      <c r="FU45" s="75" t="s">
        <v>17</v>
      </c>
      <c r="FV45" s="75" t="s">
        <v>17</v>
      </c>
      <c r="FW45" s="75" t="s">
        <v>17</v>
      </c>
      <c r="FX45" s="75" t="s">
        <v>17</v>
      </c>
      <c r="FY45" s="86" t="s">
        <v>18</v>
      </c>
      <c r="FZ45" s="75" t="s">
        <v>17</v>
      </c>
      <c r="GA45" s="86" t="s">
        <v>18</v>
      </c>
      <c r="GB45" s="75" t="s">
        <v>17</v>
      </c>
      <c r="GC45" s="75" t="s">
        <v>17</v>
      </c>
      <c r="GD45"/>
      <c r="GE45"/>
      <c r="GF45"/>
      <c r="GG45"/>
      <c r="GH45"/>
      <c r="GI45"/>
      <c r="GJ45"/>
      <c r="GK45"/>
      <c r="GL45"/>
      <c r="GM45"/>
      <c r="GN45"/>
    </row>
    <row r="46" spans="1:196" s="16" customFormat="1" ht="23.1" customHeight="1" x14ac:dyDescent="0.25">
      <c r="A46" s="96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/>
      <c r="GE46"/>
      <c r="GF46"/>
      <c r="GG46"/>
      <c r="GH46"/>
      <c r="GI46"/>
      <c r="GJ46"/>
      <c r="GK46"/>
      <c r="GL46"/>
      <c r="GM46"/>
      <c r="GN46"/>
    </row>
    <row r="47" spans="1:196" s="16" customFormat="1" ht="23.1" customHeight="1" x14ac:dyDescent="0.25">
      <c r="A47" s="96" t="s">
        <v>16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/>
      <c r="GE47"/>
      <c r="GF47"/>
      <c r="GG47"/>
      <c r="GH47"/>
      <c r="GI47"/>
      <c r="GJ47"/>
      <c r="GK47"/>
      <c r="GL47"/>
      <c r="GM47"/>
      <c r="GN47"/>
    </row>
    <row r="48" spans="1:196" s="16" customFormat="1" ht="23.1" customHeight="1" x14ac:dyDescent="0.25">
      <c r="A48" s="96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/>
      <c r="GE48"/>
      <c r="GF48"/>
      <c r="GG48"/>
      <c r="GH48"/>
      <c r="GI48"/>
      <c r="GJ48"/>
      <c r="GK48"/>
      <c r="GL48"/>
      <c r="GM48"/>
      <c r="GN48"/>
    </row>
    <row r="49" spans="1:205" s="16" customFormat="1" ht="23.1" customHeight="1" x14ac:dyDescent="0.25">
      <c r="A49" s="96" t="s">
        <v>15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/>
      <c r="GE49"/>
      <c r="GF49"/>
      <c r="GG49"/>
      <c r="GH49"/>
      <c r="GI49"/>
      <c r="GJ49"/>
      <c r="GK49"/>
      <c r="GL49"/>
      <c r="GM49"/>
      <c r="GN49"/>
    </row>
    <row r="50" spans="1:205" s="16" customFormat="1" ht="23.1" customHeight="1" x14ac:dyDescent="0.25">
      <c r="A50" s="96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/>
      <c r="GE50"/>
      <c r="GF50"/>
      <c r="GG50"/>
      <c r="GH50"/>
      <c r="GI50"/>
      <c r="GJ50"/>
      <c r="GK50"/>
      <c r="GL50"/>
      <c r="GM50"/>
      <c r="GN50"/>
    </row>
    <row r="51" spans="1:205" s="16" customFormat="1" ht="23.1" customHeight="1" x14ac:dyDescent="0.25">
      <c r="A51" s="96" t="s">
        <v>14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/>
      <c r="GE51"/>
      <c r="GF51"/>
      <c r="GG51"/>
      <c r="GH51"/>
      <c r="GI51"/>
      <c r="GJ51"/>
      <c r="GK51"/>
      <c r="GL51"/>
      <c r="GM51"/>
      <c r="GN51"/>
    </row>
    <row r="52" spans="1:205" s="16" customFormat="1" ht="23.1" customHeight="1" x14ac:dyDescent="0.25">
      <c r="A52" s="96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/>
      <c r="GE52"/>
      <c r="GF52"/>
      <c r="GG52"/>
      <c r="GH52"/>
      <c r="GI52"/>
      <c r="GJ52"/>
      <c r="GK52"/>
      <c r="GL52"/>
      <c r="GM52"/>
      <c r="GN52"/>
    </row>
    <row r="53" spans="1:205" s="16" customFormat="1" ht="23.1" customHeight="1" x14ac:dyDescent="0.25">
      <c r="A53" s="96" t="s">
        <v>13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/>
      <c r="GE53"/>
      <c r="GF53"/>
      <c r="GG53"/>
      <c r="GH53"/>
      <c r="GI53"/>
      <c r="GJ53"/>
      <c r="GK53"/>
      <c r="GL53"/>
      <c r="GM53"/>
      <c r="GN53"/>
    </row>
    <row r="54" spans="1:205" s="16" customFormat="1" ht="23.1" customHeight="1" x14ac:dyDescent="0.25">
      <c r="A54" s="96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/>
      <c r="GE54"/>
      <c r="GF54"/>
      <c r="GG54"/>
      <c r="GH54"/>
      <c r="GI54"/>
      <c r="GJ54"/>
      <c r="GK54"/>
      <c r="GL54"/>
      <c r="GM54"/>
      <c r="GN54"/>
    </row>
    <row r="55" spans="1:205" s="16" customFormat="1" ht="23.1" customHeight="1" x14ac:dyDescent="0.25">
      <c r="A55" s="96" t="s">
        <v>57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/>
      <c r="GE55"/>
      <c r="GF55"/>
      <c r="GG55"/>
      <c r="GH55"/>
      <c r="GI55"/>
      <c r="GJ55"/>
      <c r="GK55"/>
      <c r="GL55"/>
      <c r="GM55"/>
      <c r="GN55"/>
    </row>
    <row r="56" spans="1:205" s="16" customFormat="1" ht="23.1" customHeight="1" x14ac:dyDescent="0.25">
      <c r="A56" s="96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/>
      <c r="GE56"/>
      <c r="GF56"/>
      <c r="GG56"/>
      <c r="GH56"/>
      <c r="GI56"/>
      <c r="GJ56"/>
      <c r="GK56"/>
      <c r="GL56"/>
      <c r="GM56"/>
      <c r="GN56"/>
    </row>
    <row r="57" spans="1:205" s="34" customFormat="1" ht="16.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L57" s="33"/>
      <c r="M57" s="33"/>
      <c r="O57" s="33"/>
      <c r="R57" s="33"/>
      <c r="S57" s="35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6"/>
      <c r="AG57" s="37"/>
      <c r="GD57"/>
      <c r="GJ57"/>
      <c r="GK57" s="37" t="s">
        <v>80</v>
      </c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8" customFormat="1" ht="16.5" customHeight="1" x14ac:dyDescent="0.25">
      <c r="A58" s="36"/>
      <c r="B58" s="36"/>
      <c r="C58" s="33"/>
      <c r="D58" s="33"/>
      <c r="E58" s="33"/>
      <c r="F58" s="33"/>
      <c r="G58" s="33"/>
      <c r="H58" s="33"/>
      <c r="I58" s="35"/>
      <c r="J58" s="33"/>
      <c r="K58" s="35"/>
      <c r="L58" s="35"/>
      <c r="M58" s="33"/>
      <c r="N58" s="33"/>
      <c r="O58" s="33"/>
      <c r="P58" s="33"/>
      <c r="Q58" s="33"/>
      <c r="R58" s="33"/>
      <c r="S58" s="35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4"/>
      <c r="ET58" s="33"/>
      <c r="EU58" s="33"/>
      <c r="EV58" s="33"/>
      <c r="EW58" s="33"/>
      <c r="EX58" s="37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8" customFormat="1" ht="16.5" customHeight="1" x14ac:dyDescent="0.25">
      <c r="A59" s="36"/>
      <c r="B59" s="36"/>
      <c r="C59" s="36"/>
      <c r="D59" s="36"/>
      <c r="E59" s="36"/>
      <c r="F59" s="36"/>
      <c r="G59" s="36"/>
      <c r="H59" s="36"/>
      <c r="I59" s="35"/>
      <c r="J59" s="36"/>
      <c r="K59" s="35"/>
      <c r="L59" s="35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5"/>
      <c r="X59" s="36"/>
      <c r="Y59" s="35"/>
      <c r="Z59" s="35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5"/>
      <c r="AN59" s="36"/>
      <c r="AO59" s="35"/>
      <c r="AP59" s="35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5"/>
      <c r="BB59" s="36"/>
      <c r="BC59" s="35"/>
      <c r="BD59" s="35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5"/>
      <c r="BR59" s="36"/>
      <c r="BS59" s="35"/>
      <c r="BT59" s="35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5"/>
      <c r="CF59" s="36"/>
      <c r="CG59" s="35"/>
      <c r="CH59" s="35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5"/>
      <c r="CV59" s="36"/>
      <c r="CW59" s="35"/>
      <c r="CX59" s="35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5"/>
      <c r="DJ59" s="36"/>
      <c r="DK59" s="35"/>
      <c r="DL59" s="35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5"/>
      <c r="DZ59" s="36"/>
      <c r="EA59" s="35"/>
      <c r="EB59" s="35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5"/>
      <c r="EN59" s="36"/>
      <c r="EO59" s="35"/>
      <c r="EP59" s="35"/>
      <c r="EQ59" s="36"/>
      <c r="ER59" s="36"/>
      <c r="ES59" s="36"/>
      <c r="ET59" s="36"/>
      <c r="EU59" s="36"/>
      <c r="EV59" s="36"/>
      <c r="EW59" s="36"/>
      <c r="EX59" s="36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8" customFormat="1" ht="16.5" customHeight="1" x14ac:dyDescent="0.25">
      <c r="A60" s="39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5"/>
      <c r="S60" s="35"/>
      <c r="T60" s="35"/>
      <c r="U60" s="39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41" customFormat="1" ht="16.5" customHeight="1" x14ac:dyDescent="0.25">
      <c r="A61" s="39"/>
      <c r="B61" s="33"/>
      <c r="C61" s="33"/>
      <c r="D61" s="33"/>
      <c r="E61" s="33"/>
      <c r="F61" s="33"/>
      <c r="G61" s="33"/>
      <c r="H61" s="33"/>
      <c r="I61" s="35"/>
      <c r="J61" s="33"/>
      <c r="K61" s="35"/>
      <c r="L61" s="35"/>
      <c r="M61" s="35"/>
      <c r="N61" s="39"/>
      <c r="O61" s="35"/>
      <c r="P61" s="35"/>
      <c r="Q61" s="35"/>
      <c r="R61" s="35"/>
      <c r="S61" s="35"/>
      <c r="T61" s="35"/>
      <c r="U61" s="39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44" customFormat="1" ht="16.5" customHeight="1" x14ac:dyDescent="0.25">
      <c r="A62" s="42"/>
      <c r="B62" s="33"/>
      <c r="C62" s="33"/>
      <c r="D62" s="33"/>
      <c r="E62" s="33"/>
      <c r="F62" s="33"/>
      <c r="G62" s="33"/>
      <c r="H62" s="33"/>
      <c r="I62" s="35"/>
      <c r="J62" s="33"/>
      <c r="K62" s="35"/>
      <c r="L62" s="35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44" customFormat="1" ht="16.5" customHeight="1" x14ac:dyDescent="0.25">
      <c r="A63" s="42"/>
      <c r="B63" s="33"/>
      <c r="C63" s="33"/>
      <c r="D63" s="33"/>
      <c r="E63" s="33"/>
      <c r="F63" s="33"/>
      <c r="G63" s="33"/>
      <c r="H63" s="33"/>
      <c r="I63" s="35"/>
      <c r="J63" s="33"/>
      <c r="K63" s="35"/>
      <c r="L63" s="35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W63" s="42"/>
      <c r="EX63" s="42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44" customFormat="1" ht="16.5" customHeight="1" x14ac:dyDescent="0.25">
      <c r="A64" s="42"/>
      <c r="B64" s="33"/>
      <c r="C64" s="33"/>
      <c r="D64" s="33"/>
      <c r="E64" s="33"/>
      <c r="F64" s="33"/>
      <c r="G64" s="33"/>
      <c r="H64" s="33"/>
      <c r="I64" s="35"/>
      <c r="J64" s="33"/>
      <c r="K64" s="35"/>
      <c r="L64" s="35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W64" s="42"/>
      <c r="EX64" s="42"/>
      <c r="FX64" s="45"/>
      <c r="GF64" s="45"/>
      <c r="GG64"/>
      <c r="GH64" s="45"/>
      <c r="GI64" s="45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44" customFormat="1" ht="16.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W65" s="42"/>
      <c r="EX65" s="42"/>
      <c r="FX65" s="45"/>
      <c r="GA65" s="88" t="s">
        <v>12</v>
      </c>
      <c r="GB65" s="88"/>
      <c r="GC65" s="88"/>
      <c r="GD65" s="88"/>
      <c r="GE65" s="88"/>
      <c r="GF65" s="88"/>
      <c r="GG65"/>
      <c r="GH65" s="45"/>
      <c r="GI65" s="4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44" customFormat="1" ht="16.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W66" s="42"/>
      <c r="EX66" s="42"/>
      <c r="FX66" s="45"/>
      <c r="FY66" s="46"/>
      <c r="FZ66" s="46"/>
      <c r="GA66" s="89"/>
      <c r="GB66" s="89"/>
      <c r="GC66" s="89"/>
      <c r="GD66" s="89"/>
      <c r="GE66" s="89"/>
      <c r="GF66" s="89"/>
      <c r="GG66" s="45"/>
      <c r="GH66" s="46"/>
      <c r="GI66" s="4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44" customFormat="1" ht="16.5" customHeight="1" x14ac:dyDescent="0.2">
      <c r="A67" s="42"/>
      <c r="B67" s="3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 t="s">
        <v>11</v>
      </c>
      <c r="R67" s="47"/>
      <c r="S67" s="47"/>
      <c r="T67" s="47"/>
      <c r="U67" s="47"/>
      <c r="V67" s="47"/>
      <c r="W67" s="47"/>
      <c r="X67" s="47"/>
      <c r="Y67" s="47"/>
      <c r="Z67" s="48"/>
      <c r="AA67" s="48"/>
      <c r="AB67" s="47"/>
      <c r="AC67" s="47"/>
      <c r="AD67" s="48"/>
      <c r="AE67" s="48"/>
      <c r="AG67" s="47" t="s">
        <v>10</v>
      </c>
      <c r="AH67" s="48"/>
      <c r="AI67" s="48"/>
      <c r="AJ67" s="48"/>
      <c r="AK67" s="48"/>
      <c r="AL67" s="48"/>
      <c r="AM67" s="48"/>
      <c r="AN67" s="48"/>
      <c r="AO67" s="48"/>
      <c r="AP67" s="48"/>
      <c r="AQ67" s="47"/>
      <c r="AR67" s="48"/>
      <c r="AS67" s="48"/>
      <c r="AT67" s="48"/>
      <c r="AU67" s="47"/>
      <c r="AV67" s="48"/>
      <c r="AW67" s="47" t="s">
        <v>9</v>
      </c>
      <c r="AX67" s="48"/>
      <c r="AY67" s="48"/>
      <c r="AZ67" s="48"/>
      <c r="BA67" s="48"/>
      <c r="BB67" s="48"/>
      <c r="BC67" s="48"/>
      <c r="BD67" s="48"/>
      <c r="BE67" s="48"/>
      <c r="BF67" s="47"/>
      <c r="BG67" s="48"/>
      <c r="BH67" s="48"/>
      <c r="BI67" s="48"/>
      <c r="BK67" s="48"/>
      <c r="BL67" s="48"/>
      <c r="BM67" s="47" t="s">
        <v>8</v>
      </c>
      <c r="BN67" s="48"/>
      <c r="BO67" s="48"/>
      <c r="BP67" s="48"/>
      <c r="BQ67" s="48"/>
      <c r="BR67" s="48"/>
      <c r="BS67" s="48"/>
      <c r="BT67" s="48"/>
      <c r="BU67" s="47"/>
      <c r="BV67" s="48"/>
      <c r="BW67" s="48"/>
      <c r="BX67" s="48"/>
      <c r="BZ67" s="48"/>
      <c r="CA67" s="48"/>
      <c r="CB67" s="48"/>
      <c r="CC67" s="47" t="s">
        <v>7</v>
      </c>
      <c r="CD67" s="48"/>
      <c r="CE67" s="48"/>
      <c r="CF67" s="48"/>
      <c r="CG67" s="48"/>
      <c r="CH67" s="48"/>
      <c r="CI67" s="48"/>
      <c r="CJ67" s="47"/>
      <c r="CK67" s="48"/>
      <c r="CL67" s="48"/>
      <c r="CM67" s="48"/>
      <c r="CO67" s="47"/>
      <c r="CP67" s="48"/>
      <c r="CQ67" s="48"/>
      <c r="CR67" s="48"/>
      <c r="CS67" s="47" t="s">
        <v>6</v>
      </c>
      <c r="CT67" s="48"/>
      <c r="CU67" s="48"/>
      <c r="CV67" s="48"/>
      <c r="CW67" s="48"/>
      <c r="CX67" s="48"/>
      <c r="CY67" s="47"/>
      <c r="CZ67" s="48"/>
      <c r="DA67" s="48"/>
      <c r="DB67" s="48"/>
      <c r="DD67" s="47"/>
      <c r="DE67" s="48"/>
      <c r="DF67" s="48"/>
      <c r="DG67" s="48"/>
      <c r="DH67" s="48"/>
      <c r="DI67" s="47" t="s">
        <v>5</v>
      </c>
      <c r="DJ67" s="48"/>
      <c r="DK67" s="48"/>
      <c r="DL67" s="48"/>
      <c r="DM67" s="48"/>
      <c r="DN67" s="47"/>
      <c r="DO67" s="48"/>
      <c r="DP67" s="47"/>
      <c r="DQ67" s="48"/>
      <c r="DS67" s="48"/>
      <c r="DT67" s="47"/>
      <c r="DU67" s="48"/>
      <c r="DV67" s="48"/>
      <c r="DW67" s="48"/>
      <c r="DX67" s="48"/>
      <c r="DY67" s="47" t="s">
        <v>4</v>
      </c>
      <c r="DZ67" s="48"/>
      <c r="EA67" s="48"/>
      <c r="EB67" s="48"/>
      <c r="EC67" s="47"/>
      <c r="ED67" s="48"/>
      <c r="EE67" s="47"/>
      <c r="EF67" s="48"/>
      <c r="EH67" s="48"/>
      <c r="EI67" s="47"/>
      <c r="EJ67" s="48"/>
      <c r="EK67" s="48"/>
      <c r="EL67" s="48"/>
      <c r="EM67" s="48"/>
      <c r="EN67" s="48"/>
      <c r="EO67" s="47" t="s">
        <v>3</v>
      </c>
      <c r="EP67" s="48"/>
      <c r="EQ67" s="48"/>
      <c r="ER67" s="47"/>
      <c r="ES67" s="48"/>
      <c r="ET67" s="48"/>
      <c r="EU67" s="48"/>
      <c r="EV67" s="49"/>
      <c r="EW67" s="48"/>
      <c r="EX67" s="47"/>
      <c r="FE67" s="47" t="s">
        <v>2</v>
      </c>
      <c r="FU67" s="47" t="s">
        <v>1</v>
      </c>
      <c r="GA67" s="89"/>
      <c r="GB67" s="89"/>
      <c r="GC67" s="89"/>
      <c r="GD67" s="89"/>
      <c r="GE67" s="89"/>
      <c r="GF67" s="89"/>
      <c r="GG67" s="50"/>
      <c r="GK67" s="47" t="s">
        <v>0</v>
      </c>
    </row>
    <row r="68" spans="1:205" s="3" customFormat="1" ht="15" x14ac:dyDescent="0.25"/>
    <row r="69" spans="1:205" s="3" customFormat="1" ht="12.75" customHeight="1" x14ac:dyDescent="0.25"/>
    <row r="70" spans="1:205" s="3" customFormat="1" ht="12.75" customHeight="1" x14ac:dyDescent="0.25"/>
    <row r="71" spans="1:205" s="3" customFormat="1" ht="12.75" customHeight="1" x14ac:dyDescent="0.25"/>
    <row r="72" spans="1:205" s="3" customFormat="1" ht="15" x14ac:dyDescent="0.25"/>
    <row r="73" spans="1:205" s="3" customFormat="1" ht="15" x14ac:dyDescent="0.25"/>
    <row r="74" spans="1:205" s="3" customFormat="1" ht="15" x14ac:dyDescent="0.25"/>
    <row r="75" spans="1:205" s="3" customFormat="1" ht="15" x14ac:dyDescent="0.25"/>
    <row r="76" spans="1:205" s="3" customFormat="1" ht="15" x14ac:dyDescent="0.25"/>
    <row r="77" spans="1:205" s="3" customFormat="1" ht="14.25" customHeight="1" x14ac:dyDescent="0.25"/>
    <row r="78" spans="1:205" s="3" customFormat="1" ht="14.25" customHeight="1" x14ac:dyDescent="0.25"/>
    <row r="79" spans="1:205" s="3" customFormat="1" ht="15" x14ac:dyDescent="0.25"/>
    <row r="80" spans="1:205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5" x14ac:dyDescent="0.25"/>
    <row r="93" s="3" customFormat="1" ht="15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2" customFormat="1" ht="14.25" x14ac:dyDescent="0.2"/>
    <row r="154" s="2" customFormat="1" ht="14.25" x14ac:dyDescent="0.2"/>
    <row r="155" s="2" customFormat="1" ht="14.25" x14ac:dyDescent="0.2"/>
    <row r="156" s="2" customFormat="1" ht="14.25" x14ac:dyDescent="0.2"/>
    <row r="157" s="2" customFormat="1" ht="14.25" x14ac:dyDescent="0.2"/>
    <row r="158" s="2" customFormat="1" ht="14.25" x14ac:dyDescent="0.2"/>
    <row r="159" s="2" customFormat="1" ht="14.25" x14ac:dyDescent="0.2"/>
    <row r="160" s="2" customFormat="1" ht="14.25" x14ac:dyDescent="0.2"/>
    <row r="161" s="2" customFormat="1" ht="14.25" x14ac:dyDescent="0.2"/>
    <row r="162" s="2" customFormat="1" ht="14.25" x14ac:dyDescent="0.2"/>
    <row r="163" s="2" customFormat="1" ht="14.25" x14ac:dyDescent="0.2"/>
    <row r="164" s="2" customFormat="1" ht="14.25" x14ac:dyDescent="0.2"/>
    <row r="165" s="2" customFormat="1" ht="14.25" x14ac:dyDescent="0.2"/>
    <row r="166" s="2" customFormat="1" ht="14.25" x14ac:dyDescent="0.2"/>
    <row r="167" s="2" customFormat="1" ht="14.25" x14ac:dyDescent="0.2"/>
    <row r="168" s="2" customFormat="1" ht="14.25" x14ac:dyDescent="0.2"/>
  </sheetData>
  <mergeCells count="84">
    <mergeCell ref="CD18:CO1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H18:AW18"/>
    <mergeCell ref="R18:AF18"/>
    <mergeCell ref="BN18:CC18"/>
    <mergeCell ref="AX18:BK18"/>
    <mergeCell ref="BL18:BM18"/>
    <mergeCell ref="A39:A40"/>
    <mergeCell ref="A37:A38"/>
    <mergeCell ref="A25:A26"/>
    <mergeCell ref="A23:A24"/>
    <mergeCell ref="C1:Q1"/>
    <mergeCell ref="C2:Q2"/>
    <mergeCell ref="C3:Q3"/>
    <mergeCell ref="B8:C8"/>
    <mergeCell ref="B18:Q18"/>
    <mergeCell ref="S1:AG1"/>
    <mergeCell ref="S2:AG2"/>
    <mergeCell ref="S3:AG3"/>
    <mergeCell ref="R8:S8"/>
    <mergeCell ref="AY3:BM3"/>
    <mergeCell ref="AX8:AY8"/>
    <mergeCell ref="BO1:CC1"/>
    <mergeCell ref="BO2:CC2"/>
    <mergeCell ref="BO3:CC3"/>
    <mergeCell ref="BN8:BO8"/>
    <mergeCell ref="AI1:AW1"/>
    <mergeCell ref="AI2:AW2"/>
    <mergeCell ref="AI3:AW3"/>
    <mergeCell ref="AH8:AI8"/>
    <mergeCell ref="AY1:BM1"/>
    <mergeCell ref="AY2:BM2"/>
    <mergeCell ref="CE1:CS1"/>
    <mergeCell ref="CE2:CS2"/>
    <mergeCell ref="CE3:CS3"/>
    <mergeCell ref="CD8:CE8"/>
    <mergeCell ref="CU1:DI1"/>
    <mergeCell ref="CU2:DI2"/>
    <mergeCell ref="CU3:DI3"/>
    <mergeCell ref="CT8:CU8"/>
    <mergeCell ref="DK1:DY1"/>
    <mergeCell ref="DK2:DY2"/>
    <mergeCell ref="DK3:DY3"/>
    <mergeCell ref="DJ8:DK8"/>
    <mergeCell ref="EA1:EO1"/>
    <mergeCell ref="EA2:EO2"/>
    <mergeCell ref="EA3:EO3"/>
    <mergeCell ref="DZ8:EA8"/>
    <mergeCell ref="FW1:GK1"/>
    <mergeCell ref="FW2:GK2"/>
    <mergeCell ref="FW3:GK3"/>
    <mergeCell ref="FV8:FW8"/>
    <mergeCell ref="EQ1:FE1"/>
    <mergeCell ref="EQ2:FE2"/>
    <mergeCell ref="EQ3:FE3"/>
    <mergeCell ref="EP8:EQ8"/>
    <mergeCell ref="FG1:FU1"/>
    <mergeCell ref="FG2:FU2"/>
    <mergeCell ref="FG3:FU3"/>
    <mergeCell ref="FF8:FG8"/>
    <mergeCell ref="FV18:GC18"/>
    <mergeCell ref="GA65:GF67"/>
    <mergeCell ref="CP18:CS18"/>
    <mergeCell ref="DJ18:DT18"/>
    <mergeCell ref="DU18:DY18"/>
    <mergeCell ref="EP18:EX18"/>
    <mergeCell ref="EY18:FE18"/>
    <mergeCell ref="CT18:DI18"/>
    <mergeCell ref="DZ18:EO18"/>
    <mergeCell ref="FF18:FU18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8"/>
  <sheetViews>
    <sheetView view="pageBreakPreview" zoomScale="80" zoomScaleNormal="80" zoomScaleSheetLayoutView="80" workbookViewId="0">
      <selection activeCell="C1" sqref="C1:Q1"/>
    </sheetView>
  </sheetViews>
  <sheetFormatPr baseColWidth="10" defaultColWidth="6.7109375" defaultRowHeight="12.75" x14ac:dyDescent="0.2"/>
  <cols>
    <col min="1" max="1" width="18.85546875" style="1" customWidth="1"/>
    <col min="2" max="182" width="9" style="1" customWidth="1"/>
    <col min="183" max="185" width="8.5703125" style="1" customWidth="1"/>
    <col min="186" max="196" width="8.7109375" style="1" customWidth="1"/>
    <col min="197" max="16384" width="6.7109375" style="1"/>
  </cols>
  <sheetData>
    <row r="1" spans="2:193" s="24" customFormat="1" ht="15.75" customHeight="1" x14ac:dyDescent="0.25">
      <c r="B1" s="25"/>
      <c r="C1" s="93" t="s">
        <v>46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25"/>
      <c r="S1" s="93" t="s">
        <v>46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25"/>
      <c r="AI1" s="93" t="s">
        <v>46</v>
      </c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25"/>
      <c r="AY1" s="93" t="s">
        <v>46</v>
      </c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25"/>
      <c r="BO1" s="93" t="s">
        <v>46</v>
      </c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25"/>
      <c r="CE1" s="93" t="s">
        <v>46</v>
      </c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25"/>
      <c r="CU1" s="93" t="s">
        <v>46</v>
      </c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25"/>
      <c r="DK1" s="93" t="s">
        <v>46</v>
      </c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25"/>
      <c r="EA1" s="93" t="s">
        <v>46</v>
      </c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25"/>
      <c r="EQ1" s="93" t="s">
        <v>46</v>
      </c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25"/>
      <c r="FG1" s="93" t="s">
        <v>46</v>
      </c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25"/>
      <c r="FW1" s="93" t="s">
        <v>46</v>
      </c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</row>
    <row r="2" spans="2:193" s="24" customFormat="1" ht="31.5" customHeight="1" x14ac:dyDescent="0.25">
      <c r="B2" s="32"/>
      <c r="C2" s="94" t="s">
        <v>56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2"/>
      <c r="S2" s="94" t="s">
        <v>56</v>
      </c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32"/>
      <c r="AI2" s="94" t="s">
        <v>56</v>
      </c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32"/>
      <c r="AY2" s="94" t="s">
        <v>56</v>
      </c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32"/>
      <c r="BO2" s="94" t="s">
        <v>56</v>
      </c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32"/>
      <c r="CE2" s="94" t="s">
        <v>56</v>
      </c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32"/>
      <c r="CU2" s="94" t="s">
        <v>56</v>
      </c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32"/>
      <c r="DK2" s="94" t="s">
        <v>56</v>
      </c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32"/>
      <c r="EA2" s="94" t="s">
        <v>56</v>
      </c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32"/>
      <c r="EQ2" s="94" t="s">
        <v>56</v>
      </c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32"/>
      <c r="FG2" s="94" t="s">
        <v>56</v>
      </c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32"/>
      <c r="FW2" s="94" t="s">
        <v>56</v>
      </c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</row>
    <row r="3" spans="2:193" s="24" customFormat="1" ht="15.75" customHeight="1" x14ac:dyDescent="0.25">
      <c r="B3" s="25"/>
      <c r="C3" s="93" t="s">
        <v>55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25"/>
      <c r="S3" s="93" t="s">
        <v>55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25"/>
      <c r="AI3" s="93" t="s">
        <v>55</v>
      </c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25"/>
      <c r="AY3" s="93" t="s">
        <v>55</v>
      </c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93" t="s">
        <v>55</v>
      </c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25"/>
      <c r="CE3" s="93" t="s">
        <v>55</v>
      </c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25"/>
      <c r="CU3" s="93" t="s">
        <v>55</v>
      </c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25"/>
      <c r="DK3" s="93" t="s">
        <v>55</v>
      </c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25"/>
      <c r="EA3" s="93" t="s">
        <v>55</v>
      </c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25"/>
      <c r="EQ3" s="93" t="s">
        <v>55</v>
      </c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25"/>
      <c r="FG3" s="93" t="s">
        <v>55</v>
      </c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25"/>
      <c r="FW3" s="93" t="s">
        <v>55</v>
      </c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</row>
    <row r="4" spans="2:193" s="22" customFormat="1" x14ac:dyDescent="0.25">
      <c r="B4" s="23"/>
      <c r="C4" s="23"/>
      <c r="D4" s="23"/>
      <c r="E4" s="23"/>
      <c r="L4" s="23"/>
      <c r="M4" s="23"/>
      <c r="N4" s="23"/>
      <c r="O4" s="23"/>
      <c r="P4" s="23"/>
      <c r="Q4" s="23"/>
      <c r="R4" s="23"/>
      <c r="S4" s="23"/>
      <c r="T4" s="23"/>
      <c r="U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GF4" s="23"/>
      <c r="GG4" s="23"/>
      <c r="GH4" s="23"/>
      <c r="GI4" s="23"/>
      <c r="GJ4" s="23"/>
      <c r="GK4" s="23"/>
    </row>
    <row r="5" spans="2:193" s="18" customFormat="1" ht="15" x14ac:dyDescent="0.25">
      <c r="B5" s="20" t="s">
        <v>54</v>
      </c>
      <c r="C5" s="20"/>
      <c r="D5" s="18" t="s">
        <v>79</v>
      </c>
      <c r="H5" s="19"/>
      <c r="R5" s="20" t="s">
        <v>54</v>
      </c>
      <c r="S5" s="20"/>
      <c r="T5" s="18" t="str">
        <f>D5</f>
        <v>DEL 1 DE JULIO AL 31 DE DICIEMBRE DE 2017</v>
      </c>
      <c r="X5" s="19"/>
      <c r="AH5" s="20" t="s">
        <v>54</v>
      </c>
      <c r="AI5" s="20"/>
      <c r="AJ5" s="18" t="str">
        <f>D5</f>
        <v>DEL 1 DE JULIO AL 31 DE DICIEMBRE DE 2017</v>
      </c>
      <c r="AN5" s="19"/>
      <c r="AX5" s="20" t="s">
        <v>54</v>
      </c>
      <c r="AY5" s="20"/>
      <c r="AZ5" s="18" t="str">
        <f>D5</f>
        <v>DEL 1 DE JULIO AL 31 DE DICIEMBRE DE 2017</v>
      </c>
      <c r="BD5" s="19"/>
      <c r="BN5" s="20" t="s">
        <v>54</v>
      </c>
      <c r="BO5" s="20"/>
      <c r="BP5" s="18" t="str">
        <f>D5</f>
        <v>DEL 1 DE JULIO AL 31 DE DICIEMBRE DE 2017</v>
      </c>
      <c r="BT5" s="19"/>
      <c r="CD5" s="20" t="s">
        <v>54</v>
      </c>
      <c r="CE5" s="20"/>
      <c r="CF5" s="18" t="str">
        <f>D5</f>
        <v>DEL 1 DE JULIO AL 31 DE DICIEMBRE DE 2017</v>
      </c>
      <c r="CJ5" s="19"/>
      <c r="CT5" s="20" t="s">
        <v>54</v>
      </c>
      <c r="CU5" s="20"/>
      <c r="CV5" s="18" t="str">
        <f>D5</f>
        <v>DEL 1 DE JULIO AL 31 DE DICIEMBRE DE 2017</v>
      </c>
      <c r="CZ5" s="19"/>
      <c r="DJ5" s="20" t="s">
        <v>54</v>
      </c>
      <c r="DK5" s="20"/>
      <c r="DL5" s="18" t="str">
        <f>D5</f>
        <v>DEL 1 DE JULIO AL 31 DE DICIEMBRE DE 2017</v>
      </c>
      <c r="DP5" s="19"/>
      <c r="DZ5" s="20" t="s">
        <v>54</v>
      </c>
      <c r="EA5" s="20"/>
      <c r="EB5" s="18" t="str">
        <f>D5</f>
        <v>DEL 1 DE JULIO AL 31 DE DICIEMBRE DE 2017</v>
      </c>
      <c r="EF5" s="19"/>
      <c r="EP5" s="20" t="s">
        <v>54</v>
      </c>
      <c r="EQ5" s="20"/>
      <c r="ER5" s="18" t="str">
        <f>D5</f>
        <v>DEL 1 DE JULIO AL 31 DE DICIEMBRE DE 2017</v>
      </c>
      <c r="EV5" s="19"/>
      <c r="FF5" s="20" t="s">
        <v>54</v>
      </c>
      <c r="FG5" s="20"/>
      <c r="FH5" s="18" t="str">
        <f>D5</f>
        <v>DEL 1 DE JULIO AL 31 DE DICIEMBRE DE 2017</v>
      </c>
      <c r="FL5" s="19"/>
      <c r="FV5" s="20" t="s">
        <v>54</v>
      </c>
      <c r="FW5" s="20"/>
      <c r="FX5" s="18" t="str">
        <f>D5</f>
        <v>DEL 1 DE JULIO AL 31 DE DICIEMBRE DE 2017</v>
      </c>
      <c r="GB5" s="19"/>
    </row>
    <row r="6" spans="2:193" s="18" customFormat="1" ht="15" x14ac:dyDescent="0.25">
      <c r="B6" s="20" t="s">
        <v>53</v>
      </c>
      <c r="C6" s="20"/>
      <c r="D6" s="18" t="s">
        <v>72</v>
      </c>
      <c r="G6" s="19"/>
      <c r="H6" s="19"/>
      <c r="R6" s="20" t="s">
        <v>53</v>
      </c>
      <c r="S6" s="20"/>
      <c r="T6" s="18" t="str">
        <f>D6</f>
        <v>XHPEM-FM</v>
      </c>
      <c r="W6" s="19"/>
      <c r="X6" s="19"/>
      <c r="AH6" s="20" t="s">
        <v>53</v>
      </c>
      <c r="AI6" s="20"/>
      <c r="AJ6" s="18" t="str">
        <f>D6</f>
        <v>XHPEM-FM</v>
      </c>
      <c r="AM6" s="19"/>
      <c r="AN6" s="19"/>
      <c r="AX6" s="20" t="s">
        <v>53</v>
      </c>
      <c r="AY6" s="20"/>
      <c r="AZ6" s="18" t="str">
        <f>D6</f>
        <v>XHPEM-FM</v>
      </c>
      <c r="BC6" s="19"/>
      <c r="BD6" s="19"/>
      <c r="BN6" s="20" t="s">
        <v>53</v>
      </c>
      <c r="BO6" s="20"/>
      <c r="BP6" s="18" t="str">
        <f>D6</f>
        <v>XHPEM-FM</v>
      </c>
      <c r="BS6" s="19"/>
      <c r="BT6" s="19"/>
      <c r="CD6" s="20" t="s">
        <v>53</v>
      </c>
      <c r="CE6" s="20"/>
      <c r="CF6" s="18" t="str">
        <f>D6</f>
        <v>XHPEM-FM</v>
      </c>
      <c r="CI6" s="19"/>
      <c r="CJ6" s="19"/>
      <c r="CT6" s="20" t="s">
        <v>53</v>
      </c>
      <c r="CU6" s="20"/>
      <c r="CV6" s="18" t="str">
        <f>D6</f>
        <v>XHPEM-FM</v>
      </c>
      <c r="CY6" s="19"/>
      <c r="CZ6" s="19"/>
      <c r="DJ6" s="20" t="s">
        <v>53</v>
      </c>
      <c r="DK6" s="20"/>
      <c r="DL6" s="18" t="str">
        <f>D6</f>
        <v>XHPEM-FM</v>
      </c>
      <c r="DO6" s="19"/>
      <c r="DP6" s="19"/>
      <c r="DZ6" s="20" t="s">
        <v>53</v>
      </c>
      <c r="EA6" s="20"/>
      <c r="EB6" s="18" t="str">
        <f>D6</f>
        <v>XHPEM-FM</v>
      </c>
      <c r="EE6" s="19"/>
      <c r="EF6" s="19"/>
      <c r="EP6" s="20" t="s">
        <v>53</v>
      </c>
      <c r="EQ6" s="20"/>
      <c r="ER6" s="18" t="str">
        <f>D6</f>
        <v>XHPEM-FM</v>
      </c>
      <c r="EU6" s="19"/>
      <c r="EV6" s="19"/>
      <c r="FF6" s="20" t="s">
        <v>53</v>
      </c>
      <c r="FG6" s="20"/>
      <c r="FH6" s="18" t="str">
        <f>D6</f>
        <v>XHPEM-FM</v>
      </c>
      <c r="FK6" s="19"/>
      <c r="FL6" s="19"/>
      <c r="FV6" s="20" t="s">
        <v>53</v>
      </c>
      <c r="FW6" s="20"/>
      <c r="FX6" s="18" t="str">
        <f>D6</f>
        <v>XHPEM-FM</v>
      </c>
      <c r="GA6" s="19"/>
      <c r="GB6" s="19"/>
    </row>
    <row r="7" spans="2:193" s="18" customFormat="1" ht="15" x14ac:dyDescent="0.25">
      <c r="B7" s="20" t="s">
        <v>51</v>
      </c>
      <c r="C7" s="20"/>
      <c r="D7" s="18" t="s">
        <v>71</v>
      </c>
      <c r="G7" s="19"/>
      <c r="H7" s="19"/>
      <c r="R7" s="20" t="s">
        <v>51</v>
      </c>
      <c r="S7" s="20"/>
      <c r="T7" s="18" t="str">
        <f>D7</f>
        <v>100.7 Mhz</v>
      </c>
      <c r="W7" s="19"/>
      <c r="X7" s="19"/>
      <c r="AH7" s="20" t="s">
        <v>51</v>
      </c>
      <c r="AI7" s="20"/>
      <c r="AJ7" s="18" t="str">
        <f>D7</f>
        <v>100.7 Mhz</v>
      </c>
      <c r="AM7" s="19"/>
      <c r="AN7" s="19"/>
      <c r="AX7" s="20" t="s">
        <v>51</v>
      </c>
      <c r="AY7" s="20"/>
      <c r="AZ7" s="18" t="str">
        <f>D7</f>
        <v>100.7 Mhz</v>
      </c>
      <c r="BC7" s="19"/>
      <c r="BD7" s="19"/>
      <c r="BN7" s="20" t="s">
        <v>51</v>
      </c>
      <c r="BO7" s="20"/>
      <c r="BP7" s="18" t="str">
        <f>D7</f>
        <v>100.7 Mhz</v>
      </c>
      <c r="BS7" s="19"/>
      <c r="BT7" s="19"/>
      <c r="CD7" s="20" t="s">
        <v>51</v>
      </c>
      <c r="CE7" s="20"/>
      <c r="CF7" s="18" t="str">
        <f>D7</f>
        <v>100.7 Mhz</v>
      </c>
      <c r="CI7" s="19"/>
      <c r="CJ7" s="19"/>
      <c r="CT7" s="20" t="s">
        <v>51</v>
      </c>
      <c r="CU7" s="20"/>
      <c r="CV7" s="18" t="str">
        <f>D7</f>
        <v>100.7 Mhz</v>
      </c>
      <c r="CY7" s="19"/>
      <c r="CZ7" s="19"/>
      <c r="DJ7" s="20" t="s">
        <v>51</v>
      </c>
      <c r="DK7" s="20"/>
      <c r="DL7" s="18" t="str">
        <f>D7</f>
        <v>100.7 Mhz</v>
      </c>
      <c r="DO7" s="19"/>
      <c r="DP7" s="19"/>
      <c r="DZ7" s="20" t="s">
        <v>51</v>
      </c>
      <c r="EA7" s="20"/>
      <c r="EB7" s="18" t="str">
        <f>D7</f>
        <v>100.7 Mhz</v>
      </c>
      <c r="EE7" s="19"/>
      <c r="EF7" s="19"/>
      <c r="EP7" s="20" t="s">
        <v>51</v>
      </c>
      <c r="EQ7" s="20"/>
      <c r="ER7" s="18" t="str">
        <f>D7</f>
        <v>100.7 Mhz</v>
      </c>
      <c r="EU7" s="19"/>
      <c r="EV7" s="19"/>
      <c r="FF7" s="20" t="s">
        <v>51</v>
      </c>
      <c r="FG7" s="20"/>
      <c r="FH7" s="18" t="str">
        <f>D7</f>
        <v>100.7 Mhz</v>
      </c>
      <c r="FK7" s="19"/>
      <c r="FL7" s="19"/>
      <c r="FV7" s="20" t="s">
        <v>51</v>
      </c>
      <c r="FW7" s="20"/>
      <c r="FX7" s="18" t="str">
        <f>D7</f>
        <v>100.7 Mhz</v>
      </c>
      <c r="GA7" s="19"/>
      <c r="GB7" s="19"/>
    </row>
    <row r="8" spans="2:193" s="18" customFormat="1" ht="33" customHeight="1" x14ac:dyDescent="0.25">
      <c r="B8" s="95" t="s">
        <v>81</v>
      </c>
      <c r="C8" s="95"/>
      <c r="D8" s="21" t="s">
        <v>70</v>
      </c>
      <c r="G8" s="19"/>
      <c r="H8" s="19"/>
      <c r="R8" s="95" t="s">
        <v>81</v>
      </c>
      <c r="S8" s="95"/>
      <c r="T8" s="21" t="str">
        <f>D8</f>
        <v>DESARROLLO COMUNAL SUSTENTABLE, A.C.</v>
      </c>
      <c r="W8" s="19"/>
      <c r="X8" s="19"/>
      <c r="AH8" s="95" t="s">
        <v>81</v>
      </c>
      <c r="AI8" s="95"/>
      <c r="AJ8" s="21" t="str">
        <f>D8</f>
        <v>DESARROLLO COMUNAL SUSTENTABLE, A.C.</v>
      </c>
      <c r="AM8" s="19"/>
      <c r="AN8" s="19"/>
      <c r="AX8" s="95" t="s">
        <v>81</v>
      </c>
      <c r="AY8" s="95"/>
      <c r="AZ8" s="21" t="str">
        <f>D8</f>
        <v>DESARROLLO COMUNAL SUSTENTABLE, A.C.</v>
      </c>
      <c r="BC8" s="19"/>
      <c r="BD8" s="19"/>
      <c r="BN8" s="95" t="s">
        <v>81</v>
      </c>
      <c r="BO8" s="95"/>
      <c r="BP8" s="21" t="str">
        <f>D8</f>
        <v>DESARROLLO COMUNAL SUSTENTABLE, A.C.</v>
      </c>
      <c r="BS8" s="19"/>
      <c r="BT8" s="19"/>
      <c r="CD8" s="95" t="s">
        <v>81</v>
      </c>
      <c r="CE8" s="95"/>
      <c r="CF8" s="21" t="str">
        <f>D8</f>
        <v>DESARROLLO COMUNAL SUSTENTABLE, A.C.</v>
      </c>
      <c r="CI8" s="19"/>
      <c r="CJ8" s="19"/>
      <c r="CT8" s="95" t="s">
        <v>81</v>
      </c>
      <c r="CU8" s="95"/>
      <c r="CV8" s="21" t="str">
        <f>D8</f>
        <v>DESARROLLO COMUNAL SUSTENTABLE, A.C.</v>
      </c>
      <c r="CY8" s="19"/>
      <c r="CZ8" s="19"/>
      <c r="DJ8" s="95" t="s">
        <v>81</v>
      </c>
      <c r="DK8" s="95"/>
      <c r="DL8" s="21" t="str">
        <f>D8</f>
        <v>DESARROLLO COMUNAL SUSTENTABLE, A.C.</v>
      </c>
      <c r="DO8" s="19"/>
      <c r="DP8" s="19"/>
      <c r="DZ8" s="95" t="s">
        <v>81</v>
      </c>
      <c r="EA8" s="95"/>
      <c r="EB8" s="21" t="str">
        <f>D8</f>
        <v>DESARROLLO COMUNAL SUSTENTABLE, A.C.</v>
      </c>
      <c r="EE8" s="19"/>
      <c r="EF8" s="19"/>
      <c r="EP8" s="95" t="s">
        <v>81</v>
      </c>
      <c r="EQ8" s="95"/>
      <c r="ER8" s="21" t="str">
        <f>D8</f>
        <v>DESARROLLO COMUNAL SUSTENTABLE, A.C.</v>
      </c>
      <c r="EU8" s="19"/>
      <c r="EV8" s="19"/>
      <c r="FF8" s="95" t="s">
        <v>81</v>
      </c>
      <c r="FG8" s="95"/>
      <c r="FH8" s="21" t="str">
        <f>D8</f>
        <v>DESARROLLO COMUNAL SUSTENTABLE, A.C.</v>
      </c>
      <c r="FK8" s="19"/>
      <c r="FL8" s="19"/>
      <c r="FV8" s="95" t="s">
        <v>81</v>
      </c>
      <c r="FW8" s="95"/>
      <c r="FX8" s="21" t="str">
        <f>D8</f>
        <v>DESARROLLO COMUNAL SUSTENTABLE, A.C.</v>
      </c>
      <c r="GA8" s="19"/>
      <c r="GB8" s="19"/>
    </row>
    <row r="9" spans="2:193" s="18" customFormat="1" ht="15" x14ac:dyDescent="0.25">
      <c r="B9" s="20" t="s">
        <v>48</v>
      </c>
      <c r="C9" s="20"/>
      <c r="D9" s="18" t="s">
        <v>47</v>
      </c>
      <c r="G9" s="19"/>
      <c r="H9" s="19"/>
      <c r="R9" s="20" t="s">
        <v>48</v>
      </c>
      <c r="S9" s="20"/>
      <c r="T9" s="18" t="str">
        <f>D9</f>
        <v>DURANGO</v>
      </c>
      <c r="W9" s="19"/>
      <c r="X9" s="19"/>
      <c r="AH9" s="20" t="s">
        <v>48</v>
      </c>
      <c r="AI9" s="20"/>
      <c r="AJ9" s="18" t="str">
        <f>D9</f>
        <v>DURANGO</v>
      </c>
      <c r="AM9" s="19"/>
      <c r="AN9" s="19"/>
      <c r="AX9" s="20" t="s">
        <v>48</v>
      </c>
      <c r="AY9" s="20"/>
      <c r="AZ9" s="18" t="str">
        <f>D9</f>
        <v>DURANGO</v>
      </c>
      <c r="BC9" s="19"/>
      <c r="BD9" s="19"/>
      <c r="BN9" s="20" t="s">
        <v>48</v>
      </c>
      <c r="BO9" s="20"/>
      <c r="BP9" s="18" t="str">
        <f>D9</f>
        <v>DURANGO</v>
      </c>
      <c r="BS9" s="19"/>
      <c r="BT9" s="19"/>
      <c r="CD9" s="20" t="s">
        <v>48</v>
      </c>
      <c r="CE9" s="20"/>
      <c r="CF9" s="18" t="str">
        <f>D9</f>
        <v>DURANGO</v>
      </c>
      <c r="CI9" s="19"/>
      <c r="CJ9" s="19"/>
      <c r="CT9" s="20" t="s">
        <v>48</v>
      </c>
      <c r="CU9" s="20"/>
      <c r="CV9" s="18" t="str">
        <f>D9</f>
        <v>DURANGO</v>
      </c>
      <c r="CY9" s="19"/>
      <c r="CZ9" s="19"/>
      <c r="DJ9" s="20" t="s">
        <v>48</v>
      </c>
      <c r="DK9" s="20"/>
      <c r="DL9" s="18" t="str">
        <f>D9</f>
        <v>DURANGO</v>
      </c>
      <c r="DO9" s="19"/>
      <c r="DP9" s="19"/>
      <c r="DZ9" s="20" t="s">
        <v>48</v>
      </c>
      <c r="EA9" s="20"/>
      <c r="EB9" s="18" t="str">
        <f>D9</f>
        <v>DURANGO</v>
      </c>
      <c r="EE9" s="19"/>
      <c r="EF9" s="19"/>
      <c r="EP9" s="20" t="s">
        <v>48</v>
      </c>
      <c r="EQ9" s="20"/>
      <c r="ER9" s="18" t="str">
        <f>D9</f>
        <v>DURANGO</v>
      </c>
      <c r="EU9" s="19"/>
      <c r="EV9" s="19"/>
      <c r="FF9" s="20" t="s">
        <v>48</v>
      </c>
      <c r="FG9" s="20"/>
      <c r="FH9" s="18" t="str">
        <f>D9</f>
        <v>DURANGO</v>
      </c>
      <c r="FK9" s="19"/>
      <c r="FL9" s="19"/>
      <c r="FV9" s="20" t="s">
        <v>48</v>
      </c>
      <c r="FW9" s="20"/>
      <c r="FX9" s="18" t="str">
        <f>D9</f>
        <v>DURANGO</v>
      </c>
      <c r="GA9" s="19"/>
      <c r="GB9" s="19"/>
    </row>
    <row r="10" spans="2:193" s="14" customFormat="1" x14ac:dyDescent="0.25">
      <c r="B10" s="17"/>
      <c r="C10" s="17"/>
      <c r="D10" s="17"/>
      <c r="E10" s="17"/>
      <c r="F10" s="17"/>
      <c r="G10" s="17"/>
      <c r="H10" s="16"/>
      <c r="I10" s="15"/>
      <c r="J10" s="15"/>
      <c r="K10" s="15"/>
      <c r="L10" s="15"/>
      <c r="M10" s="15"/>
      <c r="N10" s="15"/>
      <c r="O10" s="15"/>
      <c r="R10" s="17"/>
      <c r="S10" s="17"/>
      <c r="T10" s="17"/>
      <c r="U10" s="17"/>
      <c r="V10" s="17"/>
      <c r="W10" s="17"/>
      <c r="X10" s="16"/>
      <c r="Y10" s="15"/>
      <c r="Z10" s="15"/>
      <c r="AA10" s="15"/>
      <c r="AB10" s="15"/>
      <c r="AC10" s="15"/>
      <c r="AD10" s="15"/>
      <c r="AE10" s="15"/>
      <c r="AH10" s="17"/>
      <c r="AI10" s="17"/>
      <c r="AJ10" s="17"/>
      <c r="AK10" s="17"/>
      <c r="AL10" s="17"/>
      <c r="AM10" s="17"/>
      <c r="AN10" s="16"/>
      <c r="AO10" s="15"/>
      <c r="AP10" s="15"/>
      <c r="AQ10" s="15"/>
      <c r="AR10" s="15"/>
      <c r="AS10" s="15"/>
      <c r="AT10" s="15"/>
      <c r="AU10" s="15"/>
      <c r="AX10" s="17"/>
      <c r="AY10" s="17"/>
      <c r="AZ10" s="17"/>
      <c r="BA10" s="17"/>
      <c r="BB10" s="17"/>
      <c r="BC10" s="17"/>
      <c r="BD10" s="16"/>
      <c r="BE10" s="15"/>
      <c r="BF10" s="15"/>
      <c r="BG10" s="15"/>
      <c r="BH10" s="15"/>
      <c r="BI10" s="15"/>
      <c r="BJ10" s="15"/>
      <c r="BK10" s="15"/>
      <c r="BN10" s="17"/>
      <c r="BO10" s="17"/>
      <c r="BP10" s="17"/>
      <c r="BQ10" s="17"/>
      <c r="BR10" s="17"/>
      <c r="BS10" s="17"/>
      <c r="BT10" s="16"/>
      <c r="BU10" s="15"/>
      <c r="BV10" s="15"/>
      <c r="BW10" s="15"/>
      <c r="BX10" s="15"/>
      <c r="BY10" s="15"/>
      <c r="BZ10" s="15"/>
      <c r="CA10" s="15"/>
      <c r="CD10" s="17"/>
      <c r="CE10" s="17"/>
      <c r="CF10" s="17"/>
      <c r="CG10" s="17"/>
      <c r="CH10" s="17"/>
      <c r="CI10" s="17"/>
      <c r="CJ10" s="16"/>
      <c r="CK10" s="15"/>
      <c r="CL10" s="15"/>
      <c r="CM10" s="15"/>
      <c r="CN10" s="15"/>
      <c r="CO10" s="15"/>
      <c r="CP10" s="15"/>
      <c r="CQ10" s="15"/>
      <c r="CT10" s="17"/>
      <c r="CU10" s="17"/>
      <c r="CV10" s="17"/>
      <c r="CW10" s="17"/>
      <c r="CX10" s="17"/>
      <c r="CY10" s="17"/>
      <c r="CZ10" s="16"/>
      <c r="DA10" s="15"/>
      <c r="DB10" s="15"/>
      <c r="DC10" s="15"/>
      <c r="DD10" s="15"/>
      <c r="DE10" s="15"/>
      <c r="DF10" s="15"/>
      <c r="DG10" s="15"/>
      <c r="DJ10" s="17"/>
      <c r="DK10" s="17"/>
      <c r="DL10" s="17"/>
      <c r="DM10" s="17"/>
      <c r="DN10" s="17"/>
      <c r="DO10" s="17"/>
      <c r="DP10" s="16"/>
      <c r="DQ10" s="15"/>
      <c r="DR10" s="15"/>
      <c r="DS10" s="15"/>
      <c r="DT10" s="15"/>
      <c r="DU10" s="15"/>
      <c r="DV10" s="15"/>
      <c r="DW10" s="15"/>
      <c r="DZ10" s="17"/>
      <c r="EA10" s="17"/>
      <c r="EB10" s="17"/>
      <c r="EC10" s="17"/>
      <c r="ED10" s="17"/>
      <c r="EE10" s="17"/>
      <c r="EF10" s="16"/>
      <c r="EG10" s="15"/>
      <c r="EH10" s="15"/>
      <c r="EI10" s="15"/>
      <c r="EJ10" s="15"/>
      <c r="EK10" s="15"/>
      <c r="EL10" s="15"/>
      <c r="EM10" s="15"/>
      <c r="EP10" s="17"/>
      <c r="EQ10" s="17"/>
      <c r="ER10" s="17"/>
      <c r="ES10" s="17"/>
      <c r="ET10" s="17"/>
      <c r="EU10" s="17"/>
      <c r="EV10" s="16"/>
      <c r="EW10" s="15"/>
      <c r="EX10" s="15"/>
      <c r="EY10" s="15"/>
      <c r="EZ10" s="15"/>
      <c r="FA10" s="15"/>
      <c r="FB10" s="15"/>
      <c r="FC10" s="15"/>
      <c r="FF10" s="17"/>
      <c r="FG10" s="17"/>
      <c r="FH10" s="17"/>
      <c r="FI10" s="17"/>
      <c r="FJ10" s="17"/>
      <c r="FK10" s="17"/>
      <c r="FL10" s="16"/>
      <c r="FM10" s="15"/>
      <c r="FN10" s="15"/>
      <c r="FO10" s="15"/>
      <c r="FP10" s="15"/>
      <c r="FQ10" s="15"/>
      <c r="FR10" s="15"/>
      <c r="FS10" s="15"/>
      <c r="FV10" s="17"/>
      <c r="FW10" s="17"/>
      <c r="FX10" s="17"/>
      <c r="FY10" s="17"/>
      <c r="FZ10" s="17"/>
      <c r="GA10" s="17"/>
      <c r="GB10" s="16"/>
      <c r="GC10" s="15"/>
      <c r="GD10" s="15"/>
      <c r="GE10" s="15"/>
      <c r="GF10" s="15"/>
      <c r="GG10" s="15"/>
      <c r="GH10" s="15"/>
      <c r="GI10" s="15"/>
    </row>
    <row r="11" spans="2:193" s="52" customFormat="1" ht="15" x14ac:dyDescent="0.25">
      <c r="B11" s="53" t="s">
        <v>30</v>
      </c>
      <c r="C11" s="13">
        <v>1</v>
      </c>
      <c r="D11" s="54" t="s">
        <v>26</v>
      </c>
      <c r="E11" s="13">
        <v>6</v>
      </c>
      <c r="F11" s="55"/>
      <c r="G11" s="56"/>
      <c r="H11" s="57"/>
      <c r="I11" s="58" t="s">
        <v>17</v>
      </c>
      <c r="J11" s="30" t="s">
        <v>46</v>
      </c>
      <c r="K11" s="59"/>
      <c r="L11" s="60"/>
      <c r="M11"/>
      <c r="N11"/>
      <c r="O11" s="60"/>
      <c r="R11" s="53" t="s">
        <v>30</v>
      </c>
      <c r="S11" s="13">
        <v>1</v>
      </c>
      <c r="T11" s="54" t="s">
        <v>26</v>
      </c>
      <c r="U11" s="13">
        <v>6</v>
      </c>
      <c r="V11" s="55"/>
      <c r="W11" s="56"/>
      <c r="X11" s="57"/>
      <c r="Y11" s="58" t="s">
        <v>17</v>
      </c>
      <c r="Z11" s="30" t="s">
        <v>46</v>
      </c>
      <c r="AA11" s="59"/>
      <c r="AB11" s="60"/>
      <c r="AC11"/>
      <c r="AD11"/>
      <c r="AE11" s="60"/>
      <c r="AH11" s="53" t="s">
        <v>30</v>
      </c>
      <c r="AI11" s="13">
        <v>1</v>
      </c>
      <c r="AJ11" s="54" t="s">
        <v>26</v>
      </c>
      <c r="AK11" s="13">
        <v>6</v>
      </c>
      <c r="AL11" s="55"/>
      <c r="AM11" s="56"/>
      <c r="AN11" s="57"/>
      <c r="AO11" s="58" t="s">
        <v>17</v>
      </c>
      <c r="AP11" s="30" t="s">
        <v>46</v>
      </c>
      <c r="AQ11" s="59"/>
      <c r="AR11" s="60"/>
      <c r="AS11"/>
      <c r="AT11"/>
      <c r="AU11" s="60"/>
      <c r="AX11" s="53" t="s">
        <v>30</v>
      </c>
      <c r="AY11" s="13">
        <v>1</v>
      </c>
      <c r="AZ11" s="54" t="s">
        <v>26</v>
      </c>
      <c r="BA11" s="13">
        <v>6</v>
      </c>
      <c r="BB11" s="55"/>
      <c r="BC11" s="56"/>
      <c r="BD11" s="57"/>
      <c r="BE11" s="58" t="s">
        <v>17</v>
      </c>
      <c r="BF11" s="30" t="s">
        <v>46</v>
      </c>
      <c r="BG11" s="59"/>
      <c r="BH11" s="60"/>
      <c r="BI11"/>
      <c r="BJ11"/>
      <c r="BK11" s="60"/>
      <c r="BN11" s="53" t="s">
        <v>30</v>
      </c>
      <c r="BO11" s="13">
        <v>1</v>
      </c>
      <c r="BP11" s="54" t="s">
        <v>26</v>
      </c>
      <c r="BQ11" s="13">
        <v>6</v>
      </c>
      <c r="BR11" s="55"/>
      <c r="BS11" s="56"/>
      <c r="BT11" s="57"/>
      <c r="BU11" s="58" t="s">
        <v>17</v>
      </c>
      <c r="BV11" s="30" t="s">
        <v>46</v>
      </c>
      <c r="BW11" s="59"/>
      <c r="BX11" s="60"/>
      <c r="BY11"/>
      <c r="BZ11"/>
      <c r="CA11" s="60"/>
      <c r="CD11" s="53" t="s">
        <v>30</v>
      </c>
      <c r="CE11" s="13">
        <v>1</v>
      </c>
      <c r="CF11" s="54" t="s">
        <v>26</v>
      </c>
      <c r="CG11" s="13">
        <v>6</v>
      </c>
      <c r="CH11" s="55"/>
      <c r="CI11" s="56"/>
      <c r="CJ11" s="57"/>
      <c r="CK11" s="58" t="s">
        <v>17</v>
      </c>
      <c r="CL11" s="30" t="s">
        <v>46</v>
      </c>
      <c r="CM11" s="59"/>
      <c r="CN11" s="60"/>
      <c r="CO11"/>
      <c r="CP11"/>
      <c r="CQ11" s="60"/>
      <c r="CT11" s="53" t="s">
        <v>30</v>
      </c>
      <c r="CU11" s="13">
        <v>1</v>
      </c>
      <c r="CV11" s="54" t="s">
        <v>26</v>
      </c>
      <c r="CW11" s="13">
        <v>6</v>
      </c>
      <c r="CX11" s="55"/>
      <c r="CY11" s="56"/>
      <c r="CZ11" s="57"/>
      <c r="DA11" s="58" t="s">
        <v>17</v>
      </c>
      <c r="DB11" s="30" t="s">
        <v>46</v>
      </c>
      <c r="DC11" s="59"/>
      <c r="DD11" s="60"/>
      <c r="DE11"/>
      <c r="DF11"/>
      <c r="DG11" s="60"/>
      <c r="DJ11" s="53" t="s">
        <v>30</v>
      </c>
      <c r="DK11" s="13">
        <v>1</v>
      </c>
      <c r="DL11" s="54" t="s">
        <v>26</v>
      </c>
      <c r="DM11" s="13">
        <v>6</v>
      </c>
      <c r="DN11" s="55"/>
      <c r="DO11" s="56"/>
      <c r="DP11" s="57"/>
      <c r="DQ11" s="58" t="s">
        <v>17</v>
      </c>
      <c r="DR11" s="30" t="s">
        <v>46</v>
      </c>
      <c r="DS11" s="59"/>
      <c r="DT11" s="60"/>
      <c r="DU11"/>
      <c r="DV11"/>
      <c r="DW11" s="60"/>
      <c r="DZ11" s="53" t="s">
        <v>30</v>
      </c>
      <c r="EA11" s="13">
        <v>1</v>
      </c>
      <c r="EB11" s="54" t="s">
        <v>26</v>
      </c>
      <c r="EC11" s="13">
        <v>6</v>
      </c>
      <c r="ED11" s="55"/>
      <c r="EE11" s="56"/>
      <c r="EF11" s="57"/>
      <c r="EG11" s="58" t="s">
        <v>17</v>
      </c>
      <c r="EH11" s="30" t="s">
        <v>46</v>
      </c>
      <c r="EI11" s="59"/>
      <c r="EJ11" s="60"/>
      <c r="EK11"/>
      <c r="EL11"/>
      <c r="EM11" s="60"/>
      <c r="EP11" s="53" t="s">
        <v>30</v>
      </c>
      <c r="EQ11" s="13">
        <v>1</v>
      </c>
      <c r="ER11" s="54" t="s">
        <v>26</v>
      </c>
      <c r="ES11" s="13">
        <v>6</v>
      </c>
      <c r="ET11" s="55"/>
      <c r="EU11" s="56"/>
      <c r="EV11" s="57"/>
      <c r="EW11" s="58" t="s">
        <v>17</v>
      </c>
      <c r="EX11" s="30" t="s">
        <v>46</v>
      </c>
      <c r="EY11" s="59"/>
      <c r="EZ11" s="60"/>
      <c r="FA11"/>
      <c r="FB11"/>
      <c r="FC11" s="60"/>
      <c r="FF11" s="53" t="s">
        <v>30</v>
      </c>
      <c r="FG11" s="13">
        <v>1</v>
      </c>
      <c r="FH11" s="54" t="s">
        <v>26</v>
      </c>
      <c r="FI11" s="13">
        <v>6</v>
      </c>
      <c r="FJ11" s="55"/>
      <c r="FK11" s="56"/>
      <c r="FL11" s="57"/>
      <c r="FM11" s="58" t="s">
        <v>17</v>
      </c>
      <c r="FN11" s="30" t="s">
        <v>46</v>
      </c>
      <c r="FO11" s="59"/>
      <c r="FP11" s="60"/>
      <c r="FQ11"/>
      <c r="FR11"/>
      <c r="FS11" s="60"/>
      <c r="FV11" s="53" t="s">
        <v>30</v>
      </c>
      <c r="FW11" s="13">
        <v>1</v>
      </c>
      <c r="FX11" s="54" t="s">
        <v>26</v>
      </c>
      <c r="FY11" s="13">
        <v>6</v>
      </c>
      <c r="FZ11" s="55"/>
      <c r="GA11" s="56"/>
      <c r="GB11" s="57"/>
      <c r="GC11" s="58" t="s">
        <v>17</v>
      </c>
      <c r="GD11" s="30" t="s">
        <v>46</v>
      </c>
      <c r="GE11" s="59"/>
      <c r="GF11" s="60"/>
      <c r="GG11"/>
      <c r="GH11"/>
      <c r="GI11" s="60"/>
    </row>
    <row r="12" spans="2:193" s="61" customFormat="1" ht="15" x14ac:dyDescent="0.25">
      <c r="B12" s="62" t="s">
        <v>21</v>
      </c>
      <c r="C12" s="13">
        <v>2</v>
      </c>
      <c r="D12" s="63" t="s">
        <v>29</v>
      </c>
      <c r="E12" s="13">
        <v>7</v>
      </c>
      <c r="F12" s="55"/>
      <c r="G12" s="56"/>
      <c r="H12" s="64"/>
      <c r="I12" s="65" t="s">
        <v>22</v>
      </c>
      <c r="J12" s="30" t="s">
        <v>45</v>
      </c>
      <c r="K12" s="60"/>
      <c r="O12" s="60"/>
      <c r="R12" s="62" t="s">
        <v>21</v>
      </c>
      <c r="S12" s="13">
        <v>2</v>
      </c>
      <c r="T12" s="63" t="s">
        <v>29</v>
      </c>
      <c r="U12" s="13">
        <v>7</v>
      </c>
      <c r="V12" s="55"/>
      <c r="W12" s="56"/>
      <c r="X12" s="64"/>
      <c r="Y12" s="65" t="s">
        <v>22</v>
      </c>
      <c r="Z12" s="30" t="s">
        <v>45</v>
      </c>
      <c r="AA12" s="60"/>
      <c r="AE12" s="60"/>
      <c r="AH12" s="62" t="s">
        <v>21</v>
      </c>
      <c r="AI12" s="13">
        <v>2</v>
      </c>
      <c r="AJ12" s="63" t="s">
        <v>29</v>
      </c>
      <c r="AK12" s="13">
        <v>7</v>
      </c>
      <c r="AL12" s="55"/>
      <c r="AM12" s="56"/>
      <c r="AN12" s="64"/>
      <c r="AO12" s="65" t="s">
        <v>22</v>
      </c>
      <c r="AP12" s="30" t="s">
        <v>45</v>
      </c>
      <c r="AQ12" s="60"/>
      <c r="AU12" s="60"/>
      <c r="AX12" s="62" t="s">
        <v>21</v>
      </c>
      <c r="AY12" s="13">
        <v>2</v>
      </c>
      <c r="AZ12" s="63" t="s">
        <v>29</v>
      </c>
      <c r="BA12" s="13">
        <v>7</v>
      </c>
      <c r="BB12" s="55"/>
      <c r="BC12" s="56"/>
      <c r="BD12" s="64"/>
      <c r="BE12" s="65" t="s">
        <v>22</v>
      </c>
      <c r="BF12" s="30" t="s">
        <v>45</v>
      </c>
      <c r="BG12" s="60"/>
      <c r="BK12" s="60"/>
      <c r="BN12" s="62" t="s">
        <v>21</v>
      </c>
      <c r="BO12" s="13">
        <v>2</v>
      </c>
      <c r="BP12" s="63" t="s">
        <v>29</v>
      </c>
      <c r="BQ12" s="13">
        <v>7</v>
      </c>
      <c r="BR12" s="55"/>
      <c r="BS12" s="56"/>
      <c r="BT12" s="64"/>
      <c r="BU12" s="65" t="s">
        <v>22</v>
      </c>
      <c r="BV12" s="30" t="s">
        <v>45</v>
      </c>
      <c r="BW12" s="60"/>
      <c r="CA12" s="60"/>
      <c r="CD12" s="62" t="s">
        <v>21</v>
      </c>
      <c r="CE12" s="13">
        <v>2</v>
      </c>
      <c r="CF12" s="63" t="s">
        <v>29</v>
      </c>
      <c r="CG12" s="13">
        <v>7</v>
      </c>
      <c r="CH12" s="55"/>
      <c r="CI12" s="56"/>
      <c r="CJ12" s="64"/>
      <c r="CK12" s="65" t="s">
        <v>22</v>
      </c>
      <c r="CL12" s="30" t="s">
        <v>45</v>
      </c>
      <c r="CM12" s="60"/>
      <c r="CQ12" s="60"/>
      <c r="CT12" s="62" t="s">
        <v>21</v>
      </c>
      <c r="CU12" s="13">
        <v>2</v>
      </c>
      <c r="CV12" s="63" t="s">
        <v>29</v>
      </c>
      <c r="CW12" s="13">
        <v>7</v>
      </c>
      <c r="CX12" s="55"/>
      <c r="CY12" s="56"/>
      <c r="CZ12" s="64"/>
      <c r="DA12" s="65" t="s">
        <v>22</v>
      </c>
      <c r="DB12" s="30" t="s">
        <v>45</v>
      </c>
      <c r="DC12" s="60"/>
      <c r="DG12" s="60"/>
      <c r="DJ12" s="62" t="s">
        <v>21</v>
      </c>
      <c r="DK12" s="13">
        <v>2</v>
      </c>
      <c r="DL12" s="63" t="s">
        <v>29</v>
      </c>
      <c r="DM12" s="13">
        <v>7</v>
      </c>
      <c r="DN12" s="55"/>
      <c r="DO12" s="56"/>
      <c r="DP12" s="64"/>
      <c r="DQ12" s="65" t="s">
        <v>22</v>
      </c>
      <c r="DR12" s="30" t="s">
        <v>45</v>
      </c>
      <c r="DS12" s="60"/>
      <c r="DW12" s="60"/>
      <c r="DZ12" s="62" t="s">
        <v>21</v>
      </c>
      <c r="EA12" s="13">
        <v>2</v>
      </c>
      <c r="EB12" s="63" t="s">
        <v>29</v>
      </c>
      <c r="EC12" s="13">
        <v>7</v>
      </c>
      <c r="ED12" s="55"/>
      <c r="EE12" s="56"/>
      <c r="EF12" s="64"/>
      <c r="EG12" s="65" t="s">
        <v>22</v>
      </c>
      <c r="EH12" s="30" t="s">
        <v>45</v>
      </c>
      <c r="EI12" s="60"/>
      <c r="EM12" s="60"/>
      <c r="EP12" s="62" t="s">
        <v>21</v>
      </c>
      <c r="EQ12" s="13">
        <v>2</v>
      </c>
      <c r="ER12" s="63" t="s">
        <v>29</v>
      </c>
      <c r="ES12" s="13">
        <v>7</v>
      </c>
      <c r="ET12" s="55"/>
      <c r="EU12" s="56"/>
      <c r="EV12" s="64"/>
      <c r="EW12" s="65" t="s">
        <v>22</v>
      </c>
      <c r="EX12" s="30" t="s">
        <v>45</v>
      </c>
      <c r="EY12" s="60"/>
      <c r="FC12" s="60"/>
      <c r="FF12" s="62" t="s">
        <v>21</v>
      </c>
      <c r="FG12" s="13">
        <v>2</v>
      </c>
      <c r="FH12" s="63" t="s">
        <v>29</v>
      </c>
      <c r="FI12" s="13">
        <v>7</v>
      </c>
      <c r="FJ12" s="55"/>
      <c r="FK12" s="56"/>
      <c r="FL12" s="64"/>
      <c r="FM12" s="65" t="s">
        <v>22</v>
      </c>
      <c r="FN12" s="30" t="s">
        <v>45</v>
      </c>
      <c r="FO12" s="60"/>
      <c r="FS12" s="60"/>
      <c r="FV12" s="62" t="s">
        <v>21</v>
      </c>
      <c r="FW12" s="13">
        <v>2</v>
      </c>
      <c r="FX12" s="63" t="s">
        <v>29</v>
      </c>
      <c r="FY12" s="13">
        <v>7</v>
      </c>
      <c r="FZ12" s="55"/>
      <c r="GA12" s="56"/>
      <c r="GB12" s="64"/>
      <c r="GC12" s="65" t="s">
        <v>22</v>
      </c>
      <c r="GD12" s="30" t="s">
        <v>45</v>
      </c>
      <c r="GE12" s="60"/>
      <c r="GI12" s="60"/>
    </row>
    <row r="13" spans="2:193" s="52" customFormat="1" ht="15" x14ac:dyDescent="0.25">
      <c r="B13" s="66" t="s">
        <v>32</v>
      </c>
      <c r="C13" s="13">
        <v>3</v>
      </c>
      <c r="D13" s="67" t="s">
        <v>23</v>
      </c>
      <c r="E13" s="13">
        <v>8</v>
      </c>
      <c r="F13" s="68">
        <v>0</v>
      </c>
      <c r="G13" s="56" t="s">
        <v>43</v>
      </c>
      <c r="H13" s="57"/>
      <c r="I13" s="69" t="s">
        <v>18</v>
      </c>
      <c r="J13" s="31" t="s">
        <v>44</v>
      </c>
      <c r="K13" s="60"/>
      <c r="O13" s="60"/>
      <c r="R13" s="66" t="s">
        <v>32</v>
      </c>
      <c r="S13" s="13">
        <v>3</v>
      </c>
      <c r="T13" s="67" t="s">
        <v>23</v>
      </c>
      <c r="U13" s="13">
        <v>8</v>
      </c>
      <c r="V13" s="68">
        <v>0</v>
      </c>
      <c r="W13" s="56" t="s">
        <v>43</v>
      </c>
      <c r="X13" s="57"/>
      <c r="Y13" s="69" t="s">
        <v>18</v>
      </c>
      <c r="Z13" s="31" t="s">
        <v>44</v>
      </c>
      <c r="AA13" s="60"/>
      <c r="AE13" s="60"/>
      <c r="AH13" s="66" t="s">
        <v>32</v>
      </c>
      <c r="AI13" s="13">
        <v>3</v>
      </c>
      <c r="AJ13" s="67" t="s">
        <v>23</v>
      </c>
      <c r="AK13" s="13">
        <v>8</v>
      </c>
      <c r="AL13" s="68">
        <v>0</v>
      </c>
      <c r="AM13" s="56" t="s">
        <v>43</v>
      </c>
      <c r="AN13" s="57"/>
      <c r="AO13" s="69" t="s">
        <v>18</v>
      </c>
      <c r="AP13" s="31" t="s">
        <v>44</v>
      </c>
      <c r="AQ13" s="60"/>
      <c r="AU13" s="60"/>
      <c r="AX13" s="66" t="s">
        <v>32</v>
      </c>
      <c r="AY13" s="13">
        <v>3</v>
      </c>
      <c r="AZ13" s="67" t="s">
        <v>23</v>
      </c>
      <c r="BA13" s="13">
        <v>8</v>
      </c>
      <c r="BB13" s="68">
        <v>0</v>
      </c>
      <c r="BC13" s="56" t="s">
        <v>43</v>
      </c>
      <c r="BD13" s="57"/>
      <c r="BE13" s="69" t="s">
        <v>18</v>
      </c>
      <c r="BF13" s="31" t="s">
        <v>44</v>
      </c>
      <c r="BG13" s="60"/>
      <c r="BK13" s="60"/>
      <c r="BN13" s="66" t="s">
        <v>32</v>
      </c>
      <c r="BO13" s="13">
        <v>3</v>
      </c>
      <c r="BP13" s="67" t="s">
        <v>23</v>
      </c>
      <c r="BQ13" s="13">
        <v>8</v>
      </c>
      <c r="BR13" s="68">
        <v>0</v>
      </c>
      <c r="BS13" s="56" t="s">
        <v>43</v>
      </c>
      <c r="BT13" s="57"/>
      <c r="BU13" s="69" t="s">
        <v>18</v>
      </c>
      <c r="BV13" s="31" t="s">
        <v>44</v>
      </c>
      <c r="BW13" s="60"/>
      <c r="CA13" s="60"/>
      <c r="CD13" s="66" t="s">
        <v>32</v>
      </c>
      <c r="CE13" s="13">
        <v>3</v>
      </c>
      <c r="CF13" s="67" t="s">
        <v>23</v>
      </c>
      <c r="CG13" s="13">
        <v>8</v>
      </c>
      <c r="CH13" s="68">
        <v>0</v>
      </c>
      <c r="CI13" s="56" t="s">
        <v>43</v>
      </c>
      <c r="CJ13" s="57"/>
      <c r="CK13" s="69" t="s">
        <v>18</v>
      </c>
      <c r="CL13" s="31" t="s">
        <v>44</v>
      </c>
      <c r="CM13" s="60"/>
      <c r="CQ13" s="60"/>
      <c r="CT13" s="66" t="s">
        <v>32</v>
      </c>
      <c r="CU13" s="13">
        <v>3</v>
      </c>
      <c r="CV13" s="67" t="s">
        <v>23</v>
      </c>
      <c r="CW13" s="13">
        <v>8</v>
      </c>
      <c r="CX13" s="68">
        <v>0</v>
      </c>
      <c r="CY13" s="56" t="s">
        <v>43</v>
      </c>
      <c r="CZ13" s="57"/>
      <c r="DA13" s="69" t="s">
        <v>18</v>
      </c>
      <c r="DB13" s="31" t="s">
        <v>44</v>
      </c>
      <c r="DC13" s="60"/>
      <c r="DG13" s="60"/>
      <c r="DJ13" s="66" t="s">
        <v>32</v>
      </c>
      <c r="DK13" s="13">
        <v>3</v>
      </c>
      <c r="DL13" s="67" t="s">
        <v>23</v>
      </c>
      <c r="DM13" s="13">
        <v>8</v>
      </c>
      <c r="DN13" s="68">
        <v>0</v>
      </c>
      <c r="DO13" s="56" t="s">
        <v>43</v>
      </c>
      <c r="DP13" s="57"/>
      <c r="DQ13" s="69" t="s">
        <v>18</v>
      </c>
      <c r="DR13" s="31" t="s">
        <v>44</v>
      </c>
      <c r="DS13" s="60"/>
      <c r="DW13" s="60"/>
      <c r="DZ13" s="66" t="s">
        <v>32</v>
      </c>
      <c r="EA13" s="13">
        <v>3</v>
      </c>
      <c r="EB13" s="67" t="s">
        <v>23</v>
      </c>
      <c r="EC13" s="13">
        <v>8</v>
      </c>
      <c r="ED13" s="68">
        <v>0</v>
      </c>
      <c r="EE13" s="56" t="s">
        <v>43</v>
      </c>
      <c r="EF13" s="57"/>
      <c r="EG13" s="69" t="s">
        <v>18</v>
      </c>
      <c r="EH13" s="31" t="s">
        <v>44</v>
      </c>
      <c r="EI13" s="60"/>
      <c r="EM13" s="60"/>
      <c r="EP13" s="66" t="s">
        <v>32</v>
      </c>
      <c r="EQ13" s="13">
        <v>3</v>
      </c>
      <c r="ER13" s="67" t="s">
        <v>23</v>
      </c>
      <c r="ES13" s="13">
        <v>8</v>
      </c>
      <c r="ET13" s="68">
        <v>0</v>
      </c>
      <c r="EU13" s="56" t="s">
        <v>43</v>
      </c>
      <c r="EV13" s="57"/>
      <c r="EW13" s="69" t="s">
        <v>18</v>
      </c>
      <c r="EX13" s="31" t="s">
        <v>44</v>
      </c>
      <c r="EY13" s="60"/>
      <c r="FC13" s="60"/>
      <c r="FF13" s="66" t="s">
        <v>32</v>
      </c>
      <c r="FG13" s="13">
        <v>3</v>
      </c>
      <c r="FH13" s="67" t="s">
        <v>23</v>
      </c>
      <c r="FI13" s="13">
        <v>8</v>
      </c>
      <c r="FJ13" s="68">
        <v>0</v>
      </c>
      <c r="FK13" s="56" t="s">
        <v>43</v>
      </c>
      <c r="FL13" s="57"/>
      <c r="FM13" s="69" t="s">
        <v>18</v>
      </c>
      <c r="FN13" s="31" t="s">
        <v>44</v>
      </c>
      <c r="FO13" s="60"/>
      <c r="FS13" s="60"/>
      <c r="FV13" s="66" t="s">
        <v>32</v>
      </c>
      <c r="FW13" s="13">
        <v>3</v>
      </c>
      <c r="FX13" s="67" t="s">
        <v>23</v>
      </c>
      <c r="FY13" s="13">
        <v>8</v>
      </c>
      <c r="FZ13" s="68">
        <v>0</v>
      </c>
      <c r="GA13" s="56" t="s">
        <v>43</v>
      </c>
      <c r="GB13" s="57"/>
      <c r="GC13" s="69" t="s">
        <v>18</v>
      </c>
      <c r="GD13" s="31" t="s">
        <v>44</v>
      </c>
      <c r="GE13" s="60"/>
      <c r="GI13" s="60"/>
    </row>
    <row r="14" spans="2:193" s="52" customFormat="1" ht="15" x14ac:dyDescent="0.25">
      <c r="B14" s="70" t="s">
        <v>31</v>
      </c>
      <c r="C14" s="13">
        <v>4</v>
      </c>
      <c r="D14" s="51" t="s">
        <v>24</v>
      </c>
      <c r="E14" s="13">
        <v>9</v>
      </c>
      <c r="F14" s="68">
        <v>0</v>
      </c>
      <c r="G14" s="56" t="s">
        <v>43</v>
      </c>
      <c r="H14" s="57"/>
      <c r="I14" s="59"/>
      <c r="J14" s="59"/>
      <c r="K14" s="59"/>
      <c r="L14" s="60"/>
      <c r="R14" s="70" t="s">
        <v>31</v>
      </c>
      <c r="S14" s="13">
        <v>4</v>
      </c>
      <c r="T14" s="51" t="s">
        <v>24</v>
      </c>
      <c r="U14" s="13">
        <v>9</v>
      </c>
      <c r="V14" s="68">
        <v>0</v>
      </c>
      <c r="W14" s="56" t="s">
        <v>43</v>
      </c>
      <c r="X14" s="57"/>
      <c r="Y14" s="59"/>
      <c r="Z14" s="59"/>
      <c r="AA14" s="59"/>
      <c r="AB14" s="60"/>
      <c r="AH14" s="70" t="s">
        <v>31</v>
      </c>
      <c r="AI14" s="13">
        <v>4</v>
      </c>
      <c r="AJ14" s="51" t="s">
        <v>24</v>
      </c>
      <c r="AK14" s="13">
        <v>9</v>
      </c>
      <c r="AL14" s="68">
        <v>0</v>
      </c>
      <c r="AM14" s="56" t="s">
        <v>43</v>
      </c>
      <c r="AN14" s="57"/>
      <c r="AO14" s="59"/>
      <c r="AP14" s="59"/>
      <c r="AQ14" s="59"/>
      <c r="AR14" s="60"/>
      <c r="AX14" s="70" t="s">
        <v>31</v>
      </c>
      <c r="AY14" s="13">
        <v>4</v>
      </c>
      <c r="AZ14" s="51" t="s">
        <v>24</v>
      </c>
      <c r="BA14" s="13">
        <v>9</v>
      </c>
      <c r="BB14" s="68">
        <v>0</v>
      </c>
      <c r="BC14" s="56" t="s">
        <v>43</v>
      </c>
      <c r="BD14" s="57"/>
      <c r="BE14" s="59"/>
      <c r="BF14" s="59"/>
      <c r="BG14" s="59"/>
      <c r="BH14" s="60"/>
      <c r="BN14" s="70" t="s">
        <v>31</v>
      </c>
      <c r="BO14" s="13">
        <v>4</v>
      </c>
      <c r="BP14" s="51" t="s">
        <v>24</v>
      </c>
      <c r="BQ14" s="13">
        <v>9</v>
      </c>
      <c r="BR14" s="68">
        <v>0</v>
      </c>
      <c r="BS14" s="56" t="s">
        <v>43</v>
      </c>
      <c r="BT14" s="57"/>
      <c r="BU14" s="59"/>
      <c r="BV14" s="59"/>
      <c r="BW14" s="59"/>
      <c r="BX14" s="60"/>
      <c r="CD14" s="70" t="s">
        <v>31</v>
      </c>
      <c r="CE14" s="13">
        <v>4</v>
      </c>
      <c r="CF14" s="51" t="s">
        <v>24</v>
      </c>
      <c r="CG14" s="13">
        <v>9</v>
      </c>
      <c r="CH14" s="68">
        <v>0</v>
      </c>
      <c r="CI14" s="56" t="s">
        <v>43</v>
      </c>
      <c r="CJ14" s="57"/>
      <c r="CK14" s="59"/>
      <c r="CL14" s="59"/>
      <c r="CM14" s="59"/>
      <c r="CN14" s="60"/>
      <c r="CT14" s="70" t="s">
        <v>31</v>
      </c>
      <c r="CU14" s="13">
        <v>4</v>
      </c>
      <c r="CV14" s="51" t="s">
        <v>24</v>
      </c>
      <c r="CW14" s="13">
        <v>9</v>
      </c>
      <c r="CX14" s="68">
        <v>0</v>
      </c>
      <c r="CY14" s="56" t="s">
        <v>43</v>
      </c>
      <c r="CZ14" s="57"/>
      <c r="DA14" s="59"/>
      <c r="DB14" s="59"/>
      <c r="DC14" s="59"/>
      <c r="DD14" s="60"/>
      <c r="DJ14" s="70" t="s">
        <v>31</v>
      </c>
      <c r="DK14" s="13">
        <v>4</v>
      </c>
      <c r="DL14" s="51" t="s">
        <v>24</v>
      </c>
      <c r="DM14" s="13">
        <v>9</v>
      </c>
      <c r="DN14" s="68">
        <v>0</v>
      </c>
      <c r="DO14" s="56" t="s">
        <v>43</v>
      </c>
      <c r="DP14" s="57"/>
      <c r="DQ14" s="59"/>
      <c r="DR14" s="59"/>
      <c r="DS14" s="59"/>
      <c r="DT14" s="60"/>
      <c r="DZ14" s="70" t="s">
        <v>31</v>
      </c>
      <c r="EA14" s="13">
        <v>4</v>
      </c>
      <c r="EB14" s="51" t="s">
        <v>24</v>
      </c>
      <c r="EC14" s="13">
        <v>9</v>
      </c>
      <c r="ED14" s="68">
        <v>0</v>
      </c>
      <c r="EE14" s="56" t="s">
        <v>43</v>
      </c>
      <c r="EF14" s="57"/>
      <c r="EG14" s="59"/>
      <c r="EH14" s="59"/>
      <c r="EI14" s="59"/>
      <c r="EJ14" s="60"/>
      <c r="EP14" s="70" t="s">
        <v>31</v>
      </c>
      <c r="EQ14" s="13">
        <v>4</v>
      </c>
      <c r="ER14" s="51" t="s">
        <v>24</v>
      </c>
      <c r="ES14" s="13">
        <v>9</v>
      </c>
      <c r="ET14" s="68">
        <v>0</v>
      </c>
      <c r="EU14" s="56" t="s">
        <v>43</v>
      </c>
      <c r="EV14" s="57"/>
      <c r="EW14" s="59"/>
      <c r="EX14" s="59"/>
      <c r="EY14" s="59"/>
      <c r="EZ14" s="60"/>
      <c r="FF14" s="70" t="s">
        <v>31</v>
      </c>
      <c r="FG14" s="13">
        <v>4</v>
      </c>
      <c r="FH14" s="51" t="s">
        <v>24</v>
      </c>
      <c r="FI14" s="13">
        <v>9</v>
      </c>
      <c r="FJ14" s="68">
        <v>0</v>
      </c>
      <c r="FK14" s="56" t="s">
        <v>43</v>
      </c>
      <c r="FL14" s="57"/>
      <c r="FM14" s="59"/>
      <c r="FN14" s="59"/>
      <c r="FO14" s="59"/>
      <c r="FP14" s="60"/>
      <c r="FV14" s="70" t="s">
        <v>31</v>
      </c>
      <c r="FW14" s="13">
        <v>4</v>
      </c>
      <c r="FX14" s="51" t="s">
        <v>24</v>
      </c>
      <c r="FY14" s="13">
        <v>9</v>
      </c>
      <c r="FZ14" s="68">
        <v>0</v>
      </c>
      <c r="GA14" s="56" t="s">
        <v>43</v>
      </c>
      <c r="GB14" s="57"/>
      <c r="GC14" s="59"/>
      <c r="GD14" s="59"/>
      <c r="GE14" s="59"/>
      <c r="GF14" s="60"/>
    </row>
    <row r="15" spans="2:193" s="52" customFormat="1" ht="15" x14ac:dyDescent="0.2">
      <c r="B15" s="71" t="s">
        <v>33</v>
      </c>
      <c r="C15" s="13">
        <v>5</v>
      </c>
      <c r="D15" s="72" t="s">
        <v>25</v>
      </c>
      <c r="E15" s="13">
        <v>10</v>
      </c>
      <c r="H15" s="57"/>
      <c r="I15" s="59"/>
      <c r="J15" s="59"/>
      <c r="K15" s="60"/>
      <c r="L15" s="60"/>
      <c r="R15" s="71" t="s">
        <v>33</v>
      </c>
      <c r="S15" s="13">
        <v>5</v>
      </c>
      <c r="T15" s="72" t="s">
        <v>25</v>
      </c>
      <c r="U15" s="13">
        <v>10</v>
      </c>
      <c r="X15" s="57"/>
      <c r="Y15" s="59"/>
      <c r="Z15" s="59"/>
      <c r="AA15" s="60"/>
      <c r="AB15" s="60"/>
      <c r="AH15" s="71" t="s">
        <v>33</v>
      </c>
      <c r="AI15" s="13">
        <v>5</v>
      </c>
      <c r="AJ15" s="72" t="s">
        <v>25</v>
      </c>
      <c r="AK15" s="13">
        <v>10</v>
      </c>
      <c r="AN15" s="57"/>
      <c r="AO15" s="59"/>
      <c r="AP15" s="59"/>
      <c r="AQ15" s="60"/>
      <c r="AR15" s="60"/>
      <c r="AX15" s="71" t="s">
        <v>33</v>
      </c>
      <c r="AY15" s="13">
        <v>5</v>
      </c>
      <c r="AZ15" s="72" t="s">
        <v>25</v>
      </c>
      <c r="BA15" s="13">
        <v>10</v>
      </c>
      <c r="BD15" s="57"/>
      <c r="BE15" s="59"/>
      <c r="BF15" s="59"/>
      <c r="BG15" s="60"/>
      <c r="BH15" s="60"/>
      <c r="BN15" s="71" t="s">
        <v>33</v>
      </c>
      <c r="BO15" s="13">
        <v>5</v>
      </c>
      <c r="BP15" s="72" t="s">
        <v>25</v>
      </c>
      <c r="BQ15" s="13">
        <v>10</v>
      </c>
      <c r="BT15" s="57"/>
      <c r="BU15" s="59"/>
      <c r="BV15" s="59"/>
      <c r="BW15" s="60"/>
      <c r="BX15" s="60"/>
      <c r="CD15" s="71" t="s">
        <v>33</v>
      </c>
      <c r="CE15" s="13">
        <v>5</v>
      </c>
      <c r="CF15" s="72" t="s">
        <v>25</v>
      </c>
      <c r="CG15" s="13">
        <v>10</v>
      </c>
      <c r="CJ15" s="57"/>
      <c r="CK15" s="59"/>
      <c r="CL15" s="59"/>
      <c r="CM15" s="60"/>
      <c r="CN15" s="60"/>
      <c r="CT15" s="71" t="s">
        <v>33</v>
      </c>
      <c r="CU15" s="13">
        <v>5</v>
      </c>
      <c r="CV15" s="72" t="s">
        <v>25</v>
      </c>
      <c r="CW15" s="13">
        <v>10</v>
      </c>
      <c r="CZ15" s="57"/>
      <c r="DA15" s="59"/>
      <c r="DB15" s="59"/>
      <c r="DC15" s="60"/>
      <c r="DD15" s="60"/>
      <c r="DJ15" s="71" t="s">
        <v>33</v>
      </c>
      <c r="DK15" s="13">
        <v>5</v>
      </c>
      <c r="DL15" s="72" t="s">
        <v>25</v>
      </c>
      <c r="DM15" s="13">
        <v>10</v>
      </c>
      <c r="DP15" s="57"/>
      <c r="DQ15" s="59"/>
      <c r="DR15" s="59"/>
      <c r="DS15" s="60"/>
      <c r="DT15" s="60"/>
      <c r="DZ15" s="71" t="s">
        <v>33</v>
      </c>
      <c r="EA15" s="13">
        <v>5</v>
      </c>
      <c r="EB15" s="72" t="s">
        <v>25</v>
      </c>
      <c r="EC15" s="13">
        <v>10</v>
      </c>
      <c r="EF15" s="57"/>
      <c r="EG15" s="59"/>
      <c r="EH15" s="59"/>
      <c r="EI15" s="60"/>
      <c r="EJ15" s="60"/>
      <c r="EP15" s="71" t="s">
        <v>33</v>
      </c>
      <c r="EQ15" s="13">
        <v>5</v>
      </c>
      <c r="ER15" s="72" t="s">
        <v>25</v>
      </c>
      <c r="ES15" s="13">
        <v>10</v>
      </c>
      <c r="EV15" s="57"/>
      <c r="EW15" s="59"/>
      <c r="EX15" s="59"/>
      <c r="EY15" s="60"/>
      <c r="EZ15" s="60"/>
      <c r="FF15" s="71" t="s">
        <v>33</v>
      </c>
      <c r="FG15" s="13">
        <v>5</v>
      </c>
      <c r="FH15" s="72" t="s">
        <v>25</v>
      </c>
      <c r="FI15" s="13">
        <v>10</v>
      </c>
      <c r="FL15" s="57"/>
      <c r="FM15" s="59"/>
      <c r="FN15" s="59"/>
      <c r="FO15" s="60"/>
      <c r="FP15" s="60"/>
      <c r="FV15" s="71" t="s">
        <v>33</v>
      </c>
      <c r="FW15" s="13">
        <v>5</v>
      </c>
      <c r="FX15" s="72" t="s">
        <v>25</v>
      </c>
      <c r="FY15" s="13">
        <v>10</v>
      </c>
      <c r="GB15" s="57"/>
      <c r="GC15" s="59"/>
      <c r="GD15" s="59"/>
      <c r="GE15" s="60"/>
      <c r="GF15" s="60"/>
    </row>
    <row r="16" spans="2:193" s="10" customFormat="1" x14ac:dyDescent="0.2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</row>
    <row r="17" spans="1:196" s="8" customFormat="1" x14ac:dyDescent="0.25">
      <c r="A17" s="9"/>
    </row>
    <row r="18" spans="1:196" s="27" customFormat="1" ht="22.9" customHeight="1" x14ac:dyDescent="0.25">
      <c r="A18" s="97" t="s">
        <v>42</v>
      </c>
      <c r="B18" s="87" t="s">
        <v>73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 t="s">
        <v>73</v>
      </c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6" t="s">
        <v>74</v>
      </c>
      <c r="AH18" s="87" t="s">
        <v>74</v>
      </c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90" t="s">
        <v>74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75</v>
      </c>
      <c r="BM18" s="92"/>
      <c r="BN18" s="87" t="s">
        <v>75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90" t="s">
        <v>75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76</v>
      </c>
      <c r="CQ18" s="91"/>
      <c r="CR18" s="91"/>
      <c r="CS18" s="92"/>
      <c r="CT18" s="87" t="s">
        <v>76</v>
      </c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90" t="s">
        <v>76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77</v>
      </c>
      <c r="DV18" s="91"/>
      <c r="DW18" s="91"/>
      <c r="DX18" s="91"/>
      <c r="DY18" s="92"/>
      <c r="DZ18" s="87" t="s">
        <v>77</v>
      </c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90" t="s">
        <v>77</v>
      </c>
      <c r="EQ18" s="91"/>
      <c r="ER18" s="91"/>
      <c r="ES18" s="91"/>
      <c r="ET18" s="91"/>
      <c r="EU18" s="91"/>
      <c r="EV18" s="91"/>
      <c r="EW18" s="91"/>
      <c r="EX18" s="92"/>
      <c r="EY18" s="90" t="s">
        <v>78</v>
      </c>
      <c r="EZ18" s="91"/>
      <c r="FA18" s="91"/>
      <c r="FB18" s="91"/>
      <c r="FC18" s="91"/>
      <c r="FD18" s="91"/>
      <c r="FE18" s="92"/>
      <c r="FF18" s="87" t="s">
        <v>78</v>
      </c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 t="s">
        <v>78</v>
      </c>
      <c r="FW18" s="87"/>
      <c r="FX18" s="87"/>
      <c r="FY18" s="87"/>
      <c r="FZ18" s="87"/>
      <c r="GA18" s="87"/>
      <c r="GB18" s="87"/>
      <c r="GC18" s="87"/>
    </row>
    <row r="19" spans="1:196" s="27" customFormat="1" ht="22.9" customHeight="1" x14ac:dyDescent="0.25">
      <c r="A19" s="97"/>
      <c r="B19" s="28">
        <v>42917</v>
      </c>
      <c r="C19" s="28">
        <v>42918</v>
      </c>
      <c r="D19" s="28">
        <v>42919</v>
      </c>
      <c r="E19" s="28">
        <v>42920</v>
      </c>
      <c r="F19" s="28">
        <v>42921</v>
      </c>
      <c r="G19" s="28">
        <v>42922</v>
      </c>
      <c r="H19" s="28">
        <v>42923</v>
      </c>
      <c r="I19" s="28">
        <v>42924</v>
      </c>
      <c r="J19" s="28">
        <v>42925</v>
      </c>
      <c r="K19" s="28">
        <v>42926</v>
      </c>
      <c r="L19" s="28">
        <v>42927</v>
      </c>
      <c r="M19" s="28">
        <v>42928</v>
      </c>
      <c r="N19" s="28">
        <v>42929</v>
      </c>
      <c r="O19" s="28">
        <v>42930</v>
      </c>
      <c r="P19" s="28">
        <v>42931</v>
      </c>
      <c r="Q19" s="28">
        <v>42932</v>
      </c>
      <c r="R19" s="28">
        <v>42933</v>
      </c>
      <c r="S19" s="28">
        <v>42934</v>
      </c>
      <c r="T19" s="28">
        <v>42935</v>
      </c>
      <c r="U19" s="28">
        <v>42936</v>
      </c>
      <c r="V19" s="28">
        <v>42937</v>
      </c>
      <c r="W19" s="28">
        <v>42938</v>
      </c>
      <c r="X19" s="28">
        <v>42939</v>
      </c>
      <c r="Y19" s="28">
        <v>42940</v>
      </c>
      <c r="Z19" s="28">
        <v>42941</v>
      </c>
      <c r="AA19" s="28">
        <v>42942</v>
      </c>
      <c r="AB19" s="28">
        <v>42943</v>
      </c>
      <c r="AC19" s="28">
        <v>42944</v>
      </c>
      <c r="AD19" s="28">
        <v>42945</v>
      </c>
      <c r="AE19" s="28">
        <v>42946</v>
      </c>
      <c r="AF19" s="28">
        <v>42947</v>
      </c>
      <c r="AG19" s="28">
        <v>42948</v>
      </c>
      <c r="AH19" s="28">
        <v>42949</v>
      </c>
      <c r="AI19" s="28">
        <v>42950</v>
      </c>
      <c r="AJ19" s="28">
        <v>42951</v>
      </c>
      <c r="AK19" s="28">
        <v>42952</v>
      </c>
      <c r="AL19" s="28">
        <v>42953</v>
      </c>
      <c r="AM19" s="28">
        <v>42954</v>
      </c>
      <c r="AN19" s="28">
        <v>42955</v>
      </c>
      <c r="AO19" s="28">
        <v>42956</v>
      </c>
      <c r="AP19" s="28">
        <v>42957</v>
      </c>
      <c r="AQ19" s="28">
        <v>42958</v>
      </c>
      <c r="AR19" s="28">
        <v>42959</v>
      </c>
      <c r="AS19" s="28">
        <v>42960</v>
      </c>
      <c r="AT19" s="28">
        <v>42961</v>
      </c>
      <c r="AU19" s="28">
        <v>42962</v>
      </c>
      <c r="AV19" s="28">
        <v>42963</v>
      </c>
      <c r="AW19" s="28">
        <v>42964</v>
      </c>
      <c r="AX19" s="28">
        <v>42965</v>
      </c>
      <c r="AY19" s="28">
        <v>42966</v>
      </c>
      <c r="AZ19" s="28">
        <v>42967</v>
      </c>
      <c r="BA19" s="28">
        <v>42968</v>
      </c>
      <c r="BB19" s="28">
        <v>42969</v>
      </c>
      <c r="BC19" s="28">
        <v>42970</v>
      </c>
      <c r="BD19" s="28">
        <v>42971</v>
      </c>
      <c r="BE19" s="28">
        <v>42972</v>
      </c>
      <c r="BF19" s="28">
        <v>42973</v>
      </c>
      <c r="BG19" s="28">
        <v>42974</v>
      </c>
      <c r="BH19" s="28">
        <v>42975</v>
      </c>
      <c r="BI19" s="28">
        <v>42976</v>
      </c>
      <c r="BJ19" s="28">
        <v>42977</v>
      </c>
      <c r="BK19" s="28">
        <v>42978</v>
      </c>
      <c r="BL19" s="28">
        <v>42979</v>
      </c>
      <c r="BM19" s="28">
        <v>42980</v>
      </c>
      <c r="BN19" s="28">
        <v>42981</v>
      </c>
      <c r="BO19" s="28">
        <v>42982</v>
      </c>
      <c r="BP19" s="28">
        <v>42983</v>
      </c>
      <c r="BQ19" s="28">
        <v>42984</v>
      </c>
      <c r="BR19" s="28">
        <v>42985</v>
      </c>
      <c r="BS19" s="28">
        <v>42986</v>
      </c>
      <c r="BT19" s="28">
        <v>42987</v>
      </c>
      <c r="BU19" s="28">
        <v>42988</v>
      </c>
      <c r="BV19" s="28">
        <v>42989</v>
      </c>
      <c r="BW19" s="28">
        <v>42990</v>
      </c>
      <c r="BX19" s="28">
        <v>42991</v>
      </c>
      <c r="BY19" s="28">
        <v>42992</v>
      </c>
      <c r="BZ19" s="28">
        <v>42993</v>
      </c>
      <c r="CA19" s="28">
        <v>42994</v>
      </c>
      <c r="CB19" s="28">
        <v>42995</v>
      </c>
      <c r="CC19" s="28">
        <v>42996</v>
      </c>
      <c r="CD19" s="28">
        <v>42997</v>
      </c>
      <c r="CE19" s="28">
        <v>42998</v>
      </c>
      <c r="CF19" s="28">
        <v>42999</v>
      </c>
      <c r="CG19" s="28">
        <v>43000</v>
      </c>
      <c r="CH19" s="28">
        <v>43001</v>
      </c>
      <c r="CI19" s="28">
        <v>43002</v>
      </c>
      <c r="CJ19" s="28">
        <v>43003</v>
      </c>
      <c r="CK19" s="28">
        <v>43004</v>
      </c>
      <c r="CL19" s="28">
        <v>43005</v>
      </c>
      <c r="CM19" s="28">
        <v>43006</v>
      </c>
      <c r="CN19" s="28">
        <v>43007</v>
      </c>
      <c r="CO19" s="28">
        <v>43008</v>
      </c>
      <c r="CP19" s="28">
        <v>43009</v>
      </c>
      <c r="CQ19" s="28">
        <v>43010</v>
      </c>
      <c r="CR19" s="28">
        <v>43011</v>
      </c>
      <c r="CS19" s="28">
        <v>43012</v>
      </c>
      <c r="CT19" s="28">
        <v>43013</v>
      </c>
      <c r="CU19" s="28">
        <v>43014</v>
      </c>
      <c r="CV19" s="28">
        <v>43015</v>
      </c>
      <c r="CW19" s="28">
        <v>43016</v>
      </c>
      <c r="CX19" s="28">
        <v>43017</v>
      </c>
      <c r="CY19" s="28">
        <v>43018</v>
      </c>
      <c r="CZ19" s="28">
        <v>43019</v>
      </c>
      <c r="DA19" s="28">
        <v>43020</v>
      </c>
      <c r="DB19" s="28">
        <v>43021</v>
      </c>
      <c r="DC19" s="28">
        <v>43022</v>
      </c>
      <c r="DD19" s="28">
        <v>43023</v>
      </c>
      <c r="DE19" s="28">
        <v>43024</v>
      </c>
      <c r="DF19" s="28">
        <v>43025</v>
      </c>
      <c r="DG19" s="28">
        <v>43026</v>
      </c>
      <c r="DH19" s="28">
        <v>43027</v>
      </c>
      <c r="DI19" s="28">
        <v>43028</v>
      </c>
      <c r="DJ19" s="28">
        <v>43029</v>
      </c>
      <c r="DK19" s="28">
        <v>43030</v>
      </c>
      <c r="DL19" s="28">
        <v>43031</v>
      </c>
      <c r="DM19" s="28">
        <v>43032</v>
      </c>
      <c r="DN19" s="28">
        <v>43033</v>
      </c>
      <c r="DO19" s="28">
        <v>43034</v>
      </c>
      <c r="DP19" s="28">
        <v>43035</v>
      </c>
      <c r="DQ19" s="28">
        <v>43036</v>
      </c>
      <c r="DR19" s="28">
        <v>43037</v>
      </c>
      <c r="DS19" s="28">
        <v>43038</v>
      </c>
      <c r="DT19" s="28">
        <v>43039</v>
      </c>
      <c r="DU19" s="28">
        <v>43040</v>
      </c>
      <c r="DV19" s="28">
        <v>43041</v>
      </c>
      <c r="DW19" s="28">
        <v>43042</v>
      </c>
      <c r="DX19" s="28">
        <v>43043</v>
      </c>
      <c r="DY19" s="28">
        <v>43044</v>
      </c>
      <c r="DZ19" s="28">
        <v>43045</v>
      </c>
      <c r="EA19" s="28">
        <v>43046</v>
      </c>
      <c r="EB19" s="28">
        <v>43047</v>
      </c>
      <c r="EC19" s="28">
        <v>43048</v>
      </c>
      <c r="ED19" s="28">
        <v>43049</v>
      </c>
      <c r="EE19" s="28">
        <v>43050</v>
      </c>
      <c r="EF19" s="28">
        <v>43051</v>
      </c>
      <c r="EG19" s="28">
        <v>43052</v>
      </c>
      <c r="EH19" s="28">
        <v>43053</v>
      </c>
      <c r="EI19" s="28">
        <v>43054</v>
      </c>
      <c r="EJ19" s="28">
        <v>43055</v>
      </c>
      <c r="EK19" s="28">
        <v>43056</v>
      </c>
      <c r="EL19" s="28">
        <v>43057</v>
      </c>
      <c r="EM19" s="28">
        <v>43058</v>
      </c>
      <c r="EN19" s="28">
        <v>43059</v>
      </c>
      <c r="EO19" s="28">
        <v>43060</v>
      </c>
      <c r="EP19" s="28">
        <v>43061</v>
      </c>
      <c r="EQ19" s="28">
        <v>43062</v>
      </c>
      <c r="ER19" s="28">
        <v>43063</v>
      </c>
      <c r="ES19" s="28">
        <v>43064</v>
      </c>
      <c r="ET19" s="28">
        <v>43065</v>
      </c>
      <c r="EU19" s="28">
        <v>43066</v>
      </c>
      <c r="EV19" s="28">
        <v>43067</v>
      </c>
      <c r="EW19" s="28">
        <v>43068</v>
      </c>
      <c r="EX19" s="28">
        <v>43069</v>
      </c>
      <c r="EY19" s="28">
        <v>43070</v>
      </c>
      <c r="EZ19" s="28">
        <v>43071</v>
      </c>
      <c r="FA19" s="28">
        <v>43072</v>
      </c>
      <c r="FB19" s="28">
        <v>43073</v>
      </c>
      <c r="FC19" s="28">
        <v>43074</v>
      </c>
      <c r="FD19" s="28">
        <v>43075</v>
      </c>
      <c r="FE19" s="28">
        <v>43076</v>
      </c>
      <c r="FF19" s="28">
        <v>43077</v>
      </c>
      <c r="FG19" s="28">
        <v>43078</v>
      </c>
      <c r="FH19" s="28">
        <v>43079</v>
      </c>
      <c r="FI19" s="28">
        <v>43080</v>
      </c>
      <c r="FJ19" s="28">
        <v>43081</v>
      </c>
      <c r="FK19" s="28">
        <v>43082</v>
      </c>
      <c r="FL19" s="28">
        <v>43083</v>
      </c>
      <c r="FM19" s="28">
        <v>43084</v>
      </c>
      <c r="FN19" s="28">
        <v>43085</v>
      </c>
      <c r="FO19" s="28">
        <v>43086</v>
      </c>
      <c r="FP19" s="28">
        <v>43087</v>
      </c>
      <c r="FQ19" s="28">
        <v>43088</v>
      </c>
      <c r="FR19" s="28">
        <v>43089</v>
      </c>
      <c r="FS19" s="28">
        <v>43090</v>
      </c>
      <c r="FT19" s="28">
        <v>43091</v>
      </c>
      <c r="FU19" s="28">
        <v>43092</v>
      </c>
      <c r="FV19" s="28">
        <v>43093</v>
      </c>
      <c r="FW19" s="28">
        <v>43094</v>
      </c>
      <c r="FX19" s="28">
        <v>43095</v>
      </c>
      <c r="FY19" s="28">
        <v>43096</v>
      </c>
      <c r="FZ19" s="28">
        <v>43097</v>
      </c>
      <c r="GA19" s="28">
        <v>43098</v>
      </c>
      <c r="GB19" s="28">
        <v>43099</v>
      </c>
      <c r="GC19" s="28">
        <v>43100</v>
      </c>
    </row>
    <row r="20" spans="1:196" s="27" customFormat="1" ht="22.9" customHeight="1" x14ac:dyDescent="0.25">
      <c r="A20" s="97"/>
      <c r="B20" s="29">
        <v>42917</v>
      </c>
      <c r="C20" s="29">
        <v>42918</v>
      </c>
      <c r="D20" s="29">
        <v>42919</v>
      </c>
      <c r="E20" s="29">
        <v>42920</v>
      </c>
      <c r="F20" s="29">
        <v>42921</v>
      </c>
      <c r="G20" s="29">
        <v>42922</v>
      </c>
      <c r="H20" s="29">
        <v>42923</v>
      </c>
      <c r="I20" s="29">
        <v>42924</v>
      </c>
      <c r="J20" s="29">
        <v>42925</v>
      </c>
      <c r="K20" s="29">
        <v>42926</v>
      </c>
      <c r="L20" s="29">
        <v>42927</v>
      </c>
      <c r="M20" s="29">
        <v>42928</v>
      </c>
      <c r="N20" s="29">
        <v>42929</v>
      </c>
      <c r="O20" s="29">
        <v>42930</v>
      </c>
      <c r="P20" s="29">
        <v>42931</v>
      </c>
      <c r="Q20" s="29">
        <v>42932</v>
      </c>
      <c r="R20" s="29">
        <v>42933</v>
      </c>
      <c r="S20" s="29">
        <v>42934</v>
      </c>
      <c r="T20" s="29">
        <v>42935</v>
      </c>
      <c r="U20" s="29">
        <v>42936</v>
      </c>
      <c r="V20" s="29">
        <v>42937</v>
      </c>
      <c r="W20" s="29">
        <v>42938</v>
      </c>
      <c r="X20" s="29">
        <v>42939</v>
      </c>
      <c r="Y20" s="29">
        <v>42940</v>
      </c>
      <c r="Z20" s="29">
        <v>42941</v>
      </c>
      <c r="AA20" s="29">
        <v>42942</v>
      </c>
      <c r="AB20" s="29">
        <v>42943</v>
      </c>
      <c r="AC20" s="29">
        <v>42944</v>
      </c>
      <c r="AD20" s="29">
        <v>42945</v>
      </c>
      <c r="AE20" s="29">
        <v>42946</v>
      </c>
      <c r="AF20" s="29">
        <v>42947</v>
      </c>
      <c r="AG20" s="29">
        <v>42948</v>
      </c>
      <c r="AH20" s="29">
        <v>42949</v>
      </c>
      <c r="AI20" s="29">
        <v>42950</v>
      </c>
      <c r="AJ20" s="29">
        <v>42951</v>
      </c>
      <c r="AK20" s="29">
        <v>42952</v>
      </c>
      <c r="AL20" s="29">
        <v>42953</v>
      </c>
      <c r="AM20" s="29">
        <v>42954</v>
      </c>
      <c r="AN20" s="29">
        <v>42955</v>
      </c>
      <c r="AO20" s="29">
        <v>42956</v>
      </c>
      <c r="AP20" s="29">
        <v>42957</v>
      </c>
      <c r="AQ20" s="29">
        <v>42958</v>
      </c>
      <c r="AR20" s="29">
        <v>42959</v>
      </c>
      <c r="AS20" s="29">
        <v>42960</v>
      </c>
      <c r="AT20" s="29">
        <v>42961</v>
      </c>
      <c r="AU20" s="29">
        <v>42962</v>
      </c>
      <c r="AV20" s="29">
        <v>42963</v>
      </c>
      <c r="AW20" s="29">
        <v>42964</v>
      </c>
      <c r="AX20" s="29">
        <v>42965</v>
      </c>
      <c r="AY20" s="29">
        <v>42966</v>
      </c>
      <c r="AZ20" s="29">
        <v>42967</v>
      </c>
      <c r="BA20" s="29">
        <v>42968</v>
      </c>
      <c r="BB20" s="29">
        <v>42969</v>
      </c>
      <c r="BC20" s="29">
        <v>42970</v>
      </c>
      <c r="BD20" s="29">
        <v>42971</v>
      </c>
      <c r="BE20" s="29">
        <v>42972</v>
      </c>
      <c r="BF20" s="29">
        <v>42973</v>
      </c>
      <c r="BG20" s="29">
        <v>42974</v>
      </c>
      <c r="BH20" s="29">
        <v>42975</v>
      </c>
      <c r="BI20" s="29">
        <v>42976</v>
      </c>
      <c r="BJ20" s="29">
        <v>42977</v>
      </c>
      <c r="BK20" s="29">
        <v>42978</v>
      </c>
      <c r="BL20" s="29">
        <v>42979</v>
      </c>
      <c r="BM20" s="29">
        <v>42980</v>
      </c>
      <c r="BN20" s="29">
        <v>42981</v>
      </c>
      <c r="BO20" s="29">
        <v>42982</v>
      </c>
      <c r="BP20" s="29">
        <v>42983</v>
      </c>
      <c r="BQ20" s="29">
        <v>42984</v>
      </c>
      <c r="BR20" s="29">
        <v>42985</v>
      </c>
      <c r="BS20" s="29">
        <v>42986</v>
      </c>
      <c r="BT20" s="29">
        <v>42987</v>
      </c>
      <c r="BU20" s="29">
        <v>42988</v>
      </c>
      <c r="BV20" s="29">
        <v>42989</v>
      </c>
      <c r="BW20" s="29">
        <v>42990</v>
      </c>
      <c r="BX20" s="29">
        <v>42991</v>
      </c>
      <c r="BY20" s="29">
        <v>42992</v>
      </c>
      <c r="BZ20" s="29">
        <v>42993</v>
      </c>
      <c r="CA20" s="29">
        <v>42994</v>
      </c>
      <c r="CB20" s="29">
        <v>42995</v>
      </c>
      <c r="CC20" s="29">
        <v>42996</v>
      </c>
      <c r="CD20" s="29">
        <v>42997</v>
      </c>
      <c r="CE20" s="29">
        <v>42998</v>
      </c>
      <c r="CF20" s="29">
        <v>42999</v>
      </c>
      <c r="CG20" s="29">
        <v>43000</v>
      </c>
      <c r="CH20" s="29">
        <v>43001</v>
      </c>
      <c r="CI20" s="29">
        <v>43002</v>
      </c>
      <c r="CJ20" s="29">
        <v>43003</v>
      </c>
      <c r="CK20" s="29">
        <v>43004</v>
      </c>
      <c r="CL20" s="29">
        <v>43005</v>
      </c>
      <c r="CM20" s="29">
        <v>43006</v>
      </c>
      <c r="CN20" s="29">
        <v>43007</v>
      </c>
      <c r="CO20" s="29">
        <v>43008</v>
      </c>
      <c r="CP20" s="29">
        <v>43009</v>
      </c>
      <c r="CQ20" s="29">
        <v>43010</v>
      </c>
      <c r="CR20" s="29">
        <v>43011</v>
      </c>
      <c r="CS20" s="29">
        <v>43012</v>
      </c>
      <c r="CT20" s="29">
        <v>43013</v>
      </c>
      <c r="CU20" s="29">
        <v>43014</v>
      </c>
      <c r="CV20" s="29">
        <v>43015</v>
      </c>
      <c r="CW20" s="29">
        <v>43016</v>
      </c>
      <c r="CX20" s="29">
        <v>43017</v>
      </c>
      <c r="CY20" s="29">
        <v>43018</v>
      </c>
      <c r="CZ20" s="29">
        <v>43019</v>
      </c>
      <c r="DA20" s="29">
        <v>43020</v>
      </c>
      <c r="DB20" s="29">
        <v>43021</v>
      </c>
      <c r="DC20" s="29">
        <v>43022</v>
      </c>
      <c r="DD20" s="29">
        <v>43023</v>
      </c>
      <c r="DE20" s="29">
        <v>43024</v>
      </c>
      <c r="DF20" s="29">
        <v>43025</v>
      </c>
      <c r="DG20" s="29">
        <v>43026</v>
      </c>
      <c r="DH20" s="29">
        <v>43027</v>
      </c>
      <c r="DI20" s="29">
        <v>43028</v>
      </c>
      <c r="DJ20" s="29">
        <v>43029</v>
      </c>
      <c r="DK20" s="29">
        <v>43030</v>
      </c>
      <c r="DL20" s="29">
        <v>43031</v>
      </c>
      <c r="DM20" s="29">
        <v>43032</v>
      </c>
      <c r="DN20" s="29">
        <v>43033</v>
      </c>
      <c r="DO20" s="29">
        <v>43034</v>
      </c>
      <c r="DP20" s="29">
        <v>43035</v>
      </c>
      <c r="DQ20" s="29">
        <v>43036</v>
      </c>
      <c r="DR20" s="29">
        <v>43037</v>
      </c>
      <c r="DS20" s="29">
        <v>43038</v>
      </c>
      <c r="DT20" s="29">
        <v>43039</v>
      </c>
      <c r="DU20" s="29">
        <v>43040</v>
      </c>
      <c r="DV20" s="29">
        <v>43041</v>
      </c>
      <c r="DW20" s="29">
        <v>43042</v>
      </c>
      <c r="DX20" s="29">
        <v>43043</v>
      </c>
      <c r="DY20" s="29">
        <v>43044</v>
      </c>
      <c r="DZ20" s="29">
        <v>43045</v>
      </c>
      <c r="EA20" s="29">
        <v>43046</v>
      </c>
      <c r="EB20" s="29">
        <v>43047</v>
      </c>
      <c r="EC20" s="29">
        <v>43048</v>
      </c>
      <c r="ED20" s="29">
        <v>43049</v>
      </c>
      <c r="EE20" s="29">
        <v>43050</v>
      </c>
      <c r="EF20" s="29">
        <v>43051</v>
      </c>
      <c r="EG20" s="29">
        <v>43052</v>
      </c>
      <c r="EH20" s="29">
        <v>43053</v>
      </c>
      <c r="EI20" s="29">
        <v>43054</v>
      </c>
      <c r="EJ20" s="29">
        <v>43055</v>
      </c>
      <c r="EK20" s="29">
        <v>43056</v>
      </c>
      <c r="EL20" s="29">
        <v>43057</v>
      </c>
      <c r="EM20" s="29">
        <v>43058</v>
      </c>
      <c r="EN20" s="29">
        <v>43059</v>
      </c>
      <c r="EO20" s="29">
        <v>43060</v>
      </c>
      <c r="EP20" s="29">
        <v>43061</v>
      </c>
      <c r="EQ20" s="29">
        <v>43062</v>
      </c>
      <c r="ER20" s="29">
        <v>43063</v>
      </c>
      <c r="ES20" s="29">
        <v>43064</v>
      </c>
      <c r="ET20" s="29">
        <v>43065</v>
      </c>
      <c r="EU20" s="29">
        <v>43066</v>
      </c>
      <c r="EV20" s="29">
        <v>43067</v>
      </c>
      <c r="EW20" s="29">
        <v>43068</v>
      </c>
      <c r="EX20" s="29">
        <v>43069</v>
      </c>
      <c r="EY20" s="29">
        <v>43070</v>
      </c>
      <c r="EZ20" s="29">
        <v>43071</v>
      </c>
      <c r="FA20" s="29">
        <v>43072</v>
      </c>
      <c r="FB20" s="29">
        <v>43073</v>
      </c>
      <c r="FC20" s="29">
        <v>43074</v>
      </c>
      <c r="FD20" s="29">
        <v>43075</v>
      </c>
      <c r="FE20" s="29">
        <v>43076</v>
      </c>
      <c r="FF20" s="29">
        <v>43077</v>
      </c>
      <c r="FG20" s="29">
        <v>43078</v>
      </c>
      <c r="FH20" s="29">
        <v>43079</v>
      </c>
      <c r="FI20" s="29">
        <v>43080</v>
      </c>
      <c r="FJ20" s="29">
        <v>43081</v>
      </c>
      <c r="FK20" s="29">
        <v>43082</v>
      </c>
      <c r="FL20" s="29">
        <v>43083</v>
      </c>
      <c r="FM20" s="29">
        <v>43084</v>
      </c>
      <c r="FN20" s="29">
        <v>43085</v>
      </c>
      <c r="FO20" s="29">
        <v>43086</v>
      </c>
      <c r="FP20" s="29">
        <v>43087</v>
      </c>
      <c r="FQ20" s="29">
        <v>43088</v>
      </c>
      <c r="FR20" s="29">
        <v>43089</v>
      </c>
      <c r="FS20" s="29">
        <v>43090</v>
      </c>
      <c r="FT20" s="29">
        <v>43091</v>
      </c>
      <c r="FU20" s="29">
        <v>43092</v>
      </c>
      <c r="FV20" s="29">
        <v>43093</v>
      </c>
      <c r="FW20" s="29">
        <v>43094</v>
      </c>
      <c r="FX20" s="29">
        <v>43095</v>
      </c>
      <c r="FY20" s="29">
        <v>43096</v>
      </c>
      <c r="FZ20" s="29">
        <v>43097</v>
      </c>
      <c r="GA20" s="29">
        <v>43098</v>
      </c>
      <c r="GB20" s="29">
        <v>43099</v>
      </c>
      <c r="GC20" s="29">
        <v>43100</v>
      </c>
    </row>
    <row r="21" spans="1:196" s="16" customFormat="1" ht="23.1" customHeight="1" x14ac:dyDescent="0.25">
      <c r="A21" s="96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/>
      <c r="GE21"/>
      <c r="GF21"/>
      <c r="GG21"/>
      <c r="GH21"/>
      <c r="GI21"/>
      <c r="GJ21"/>
      <c r="GK21"/>
      <c r="GL21"/>
      <c r="GM21"/>
      <c r="GN21"/>
    </row>
    <row r="22" spans="1:196" s="16" customFormat="1" ht="23.1" customHeight="1" x14ac:dyDescent="0.25">
      <c r="A22" s="9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/>
      <c r="GE22"/>
      <c r="GF22"/>
      <c r="GG22"/>
      <c r="GH22"/>
      <c r="GI22"/>
      <c r="GJ22"/>
      <c r="GK22"/>
      <c r="GL22"/>
      <c r="GM22"/>
      <c r="GN22"/>
    </row>
    <row r="23" spans="1:196" s="16" customFormat="1" ht="23.1" customHeight="1" x14ac:dyDescent="0.25">
      <c r="A23" s="96" t="s">
        <v>41</v>
      </c>
      <c r="B23" s="74" t="s">
        <v>30</v>
      </c>
      <c r="C23" s="75" t="s">
        <v>17</v>
      </c>
      <c r="D23" s="76" t="s">
        <v>24</v>
      </c>
      <c r="E23" s="75" t="s">
        <v>17</v>
      </c>
      <c r="F23" s="77" t="s">
        <v>29</v>
      </c>
      <c r="G23" s="75" t="s">
        <v>17</v>
      </c>
      <c r="H23" s="78" t="s">
        <v>33</v>
      </c>
      <c r="I23" s="75" t="s">
        <v>17</v>
      </c>
      <c r="J23" s="79" t="s">
        <v>32</v>
      </c>
      <c r="K23" s="75" t="s">
        <v>17</v>
      </c>
      <c r="L23" s="74" t="s">
        <v>30</v>
      </c>
      <c r="M23" s="75" t="s">
        <v>17</v>
      </c>
      <c r="N23" s="76" t="s">
        <v>24</v>
      </c>
      <c r="O23" s="75" t="s">
        <v>17</v>
      </c>
      <c r="P23" s="77" t="s">
        <v>29</v>
      </c>
      <c r="Q23" s="75" t="s">
        <v>17</v>
      </c>
      <c r="R23" s="78" t="s">
        <v>33</v>
      </c>
      <c r="S23" s="75" t="s">
        <v>17</v>
      </c>
      <c r="T23" s="79" t="s">
        <v>32</v>
      </c>
      <c r="U23" s="75" t="s">
        <v>17</v>
      </c>
      <c r="V23" s="74" t="s">
        <v>30</v>
      </c>
      <c r="W23" s="75" t="s">
        <v>17</v>
      </c>
      <c r="X23" s="76" t="s">
        <v>24</v>
      </c>
      <c r="Y23" s="75" t="s">
        <v>17</v>
      </c>
      <c r="Z23" s="77" t="s">
        <v>29</v>
      </c>
      <c r="AA23" s="75" t="s">
        <v>17</v>
      </c>
      <c r="AB23" s="78" t="s">
        <v>33</v>
      </c>
      <c r="AC23" s="75" t="s">
        <v>17</v>
      </c>
      <c r="AD23" s="79" t="s">
        <v>32</v>
      </c>
      <c r="AE23" s="75" t="s">
        <v>17</v>
      </c>
      <c r="AF23" s="74" t="s">
        <v>30</v>
      </c>
      <c r="AG23" s="75" t="s">
        <v>17</v>
      </c>
      <c r="AH23" s="76" t="s">
        <v>24</v>
      </c>
      <c r="AI23" s="75" t="s">
        <v>17</v>
      </c>
      <c r="AJ23" s="77" t="s">
        <v>29</v>
      </c>
      <c r="AK23" s="75" t="s">
        <v>17</v>
      </c>
      <c r="AL23" s="78" t="s">
        <v>33</v>
      </c>
      <c r="AM23" s="75" t="s">
        <v>17</v>
      </c>
      <c r="AN23" s="79" t="s">
        <v>32</v>
      </c>
      <c r="AO23" s="75" t="s">
        <v>17</v>
      </c>
      <c r="AP23" s="74" t="s">
        <v>30</v>
      </c>
      <c r="AQ23" s="75" t="s">
        <v>17</v>
      </c>
      <c r="AR23" s="76" t="s">
        <v>24</v>
      </c>
      <c r="AS23" s="75" t="s">
        <v>17</v>
      </c>
      <c r="AT23" s="77" t="s">
        <v>29</v>
      </c>
      <c r="AU23" s="75" t="s">
        <v>17</v>
      </c>
      <c r="AV23" s="78" t="s">
        <v>33</v>
      </c>
      <c r="AW23" s="75" t="s">
        <v>17</v>
      </c>
      <c r="AX23" s="79" t="s">
        <v>32</v>
      </c>
      <c r="AY23" s="75" t="s">
        <v>17</v>
      </c>
      <c r="AZ23" s="74" t="s">
        <v>30</v>
      </c>
      <c r="BA23" s="75" t="s">
        <v>17</v>
      </c>
      <c r="BB23" s="76" t="s">
        <v>24</v>
      </c>
      <c r="BC23" s="75" t="s">
        <v>17</v>
      </c>
      <c r="BD23" s="77" t="s">
        <v>29</v>
      </c>
      <c r="BE23" s="75" t="s">
        <v>17</v>
      </c>
      <c r="BF23" s="78" t="s">
        <v>33</v>
      </c>
      <c r="BG23" s="75" t="s">
        <v>17</v>
      </c>
      <c r="BH23" s="79" t="s">
        <v>32</v>
      </c>
      <c r="BI23" s="75" t="s">
        <v>17</v>
      </c>
      <c r="BJ23" s="74" t="s">
        <v>30</v>
      </c>
      <c r="BK23" s="75" t="s">
        <v>17</v>
      </c>
      <c r="BL23" s="76" t="s">
        <v>24</v>
      </c>
      <c r="BM23" s="75" t="s">
        <v>17</v>
      </c>
      <c r="BN23" s="77" t="s">
        <v>29</v>
      </c>
      <c r="BO23" s="75" t="s">
        <v>17</v>
      </c>
      <c r="BP23" s="78" t="s">
        <v>33</v>
      </c>
      <c r="BQ23" s="75" t="s">
        <v>17</v>
      </c>
      <c r="BR23" s="79" t="s">
        <v>32</v>
      </c>
      <c r="BS23" s="75" t="s">
        <v>17</v>
      </c>
      <c r="BT23" s="74" t="s">
        <v>30</v>
      </c>
      <c r="BU23" s="75" t="s">
        <v>17</v>
      </c>
      <c r="BV23" s="76" t="s">
        <v>24</v>
      </c>
      <c r="BW23" s="75" t="s">
        <v>17</v>
      </c>
      <c r="BX23" s="77" t="s">
        <v>29</v>
      </c>
      <c r="BY23" s="75" t="s">
        <v>17</v>
      </c>
      <c r="BZ23" s="78" t="s">
        <v>33</v>
      </c>
      <c r="CA23" s="75" t="s">
        <v>17</v>
      </c>
      <c r="CB23" s="79" t="s">
        <v>32</v>
      </c>
      <c r="CC23" s="75" t="s">
        <v>17</v>
      </c>
      <c r="CD23" s="74" t="s">
        <v>30</v>
      </c>
      <c r="CE23" s="75" t="s">
        <v>17</v>
      </c>
      <c r="CF23" s="76" t="s">
        <v>24</v>
      </c>
      <c r="CG23" s="75" t="s">
        <v>17</v>
      </c>
      <c r="CH23" s="77" t="s">
        <v>29</v>
      </c>
      <c r="CI23" s="75" t="s">
        <v>17</v>
      </c>
      <c r="CJ23" s="78" t="s">
        <v>33</v>
      </c>
      <c r="CK23" s="75" t="s">
        <v>17</v>
      </c>
      <c r="CL23" s="79" t="s">
        <v>32</v>
      </c>
      <c r="CM23" s="75" t="s">
        <v>17</v>
      </c>
      <c r="CN23" s="74" t="s">
        <v>30</v>
      </c>
      <c r="CO23" s="75" t="s">
        <v>17</v>
      </c>
      <c r="CP23" s="76" t="s">
        <v>24</v>
      </c>
      <c r="CQ23" s="75" t="s">
        <v>17</v>
      </c>
      <c r="CR23" s="77" t="s">
        <v>29</v>
      </c>
      <c r="CS23" s="75" t="s">
        <v>17</v>
      </c>
      <c r="CT23" s="78" t="s">
        <v>33</v>
      </c>
      <c r="CU23" s="75" t="s">
        <v>17</v>
      </c>
      <c r="CV23" s="79" t="s">
        <v>32</v>
      </c>
      <c r="CW23" s="75" t="s">
        <v>17</v>
      </c>
      <c r="CX23" s="74" t="s">
        <v>30</v>
      </c>
      <c r="CY23" s="75" t="s">
        <v>17</v>
      </c>
      <c r="CZ23" s="76" t="s">
        <v>24</v>
      </c>
      <c r="DA23" s="75" t="s">
        <v>17</v>
      </c>
      <c r="DB23" s="77" t="s">
        <v>29</v>
      </c>
      <c r="DC23" s="75" t="s">
        <v>17</v>
      </c>
      <c r="DD23" s="78" t="s">
        <v>33</v>
      </c>
      <c r="DE23" s="75" t="s">
        <v>17</v>
      </c>
      <c r="DF23" s="79" t="s">
        <v>32</v>
      </c>
      <c r="DG23" s="75" t="s">
        <v>17</v>
      </c>
      <c r="DH23" s="74" t="s">
        <v>30</v>
      </c>
      <c r="DI23" s="75" t="s">
        <v>17</v>
      </c>
      <c r="DJ23" s="76" t="s">
        <v>24</v>
      </c>
      <c r="DK23" s="75" t="s">
        <v>17</v>
      </c>
      <c r="DL23" s="77" t="s">
        <v>29</v>
      </c>
      <c r="DM23" s="75" t="s">
        <v>17</v>
      </c>
      <c r="DN23" s="78" t="s">
        <v>33</v>
      </c>
      <c r="DO23" s="75" t="s">
        <v>17</v>
      </c>
      <c r="DP23" s="79" t="s">
        <v>32</v>
      </c>
      <c r="DQ23" s="75" t="s">
        <v>17</v>
      </c>
      <c r="DR23" s="74" t="s">
        <v>30</v>
      </c>
      <c r="DS23" s="75" t="s">
        <v>17</v>
      </c>
      <c r="DT23" s="76" t="s">
        <v>24</v>
      </c>
      <c r="DU23" s="75" t="s">
        <v>17</v>
      </c>
      <c r="DV23" s="77" t="s">
        <v>29</v>
      </c>
      <c r="DW23" s="75" t="s">
        <v>17</v>
      </c>
      <c r="DX23" s="78" t="s">
        <v>33</v>
      </c>
      <c r="DY23" s="75" t="s">
        <v>17</v>
      </c>
      <c r="DZ23" s="79" t="s">
        <v>32</v>
      </c>
      <c r="EA23" s="75" t="s">
        <v>17</v>
      </c>
      <c r="EB23" s="74" t="s">
        <v>30</v>
      </c>
      <c r="EC23" s="75" t="s">
        <v>17</v>
      </c>
      <c r="ED23" s="76" t="s">
        <v>24</v>
      </c>
      <c r="EE23" s="75" t="s">
        <v>17</v>
      </c>
      <c r="EF23" s="77" t="s">
        <v>29</v>
      </c>
      <c r="EG23" s="75" t="s">
        <v>17</v>
      </c>
      <c r="EH23" s="78" t="s">
        <v>33</v>
      </c>
      <c r="EI23" s="75" t="s">
        <v>17</v>
      </c>
      <c r="EJ23" s="79" t="s">
        <v>32</v>
      </c>
      <c r="EK23" s="75" t="s">
        <v>17</v>
      </c>
      <c r="EL23" s="74" t="s">
        <v>30</v>
      </c>
      <c r="EM23" s="75" t="s">
        <v>17</v>
      </c>
      <c r="EN23" s="76" t="s">
        <v>24</v>
      </c>
      <c r="EO23" s="75" t="s">
        <v>17</v>
      </c>
      <c r="EP23" s="77" t="s">
        <v>29</v>
      </c>
      <c r="EQ23" s="75" t="s">
        <v>17</v>
      </c>
      <c r="ER23" s="78" t="s">
        <v>33</v>
      </c>
      <c r="ES23" s="75" t="s">
        <v>17</v>
      </c>
      <c r="ET23" s="79" t="s">
        <v>32</v>
      </c>
      <c r="EU23" s="75" t="s">
        <v>17</v>
      </c>
      <c r="EV23" s="74" t="s">
        <v>30</v>
      </c>
      <c r="EW23" s="75" t="s">
        <v>17</v>
      </c>
      <c r="EX23" s="76" t="s">
        <v>24</v>
      </c>
      <c r="EY23" s="75" t="s">
        <v>17</v>
      </c>
      <c r="EZ23" s="77" t="s">
        <v>29</v>
      </c>
      <c r="FA23" s="75" t="s">
        <v>17</v>
      </c>
      <c r="FB23" s="78" t="s">
        <v>33</v>
      </c>
      <c r="FC23" s="75" t="s">
        <v>17</v>
      </c>
      <c r="FD23" s="79" t="s">
        <v>32</v>
      </c>
      <c r="FE23" s="75" t="s">
        <v>17</v>
      </c>
      <c r="FF23" s="74" t="s">
        <v>30</v>
      </c>
      <c r="FG23" s="75" t="s">
        <v>17</v>
      </c>
      <c r="FH23" s="76" t="s">
        <v>24</v>
      </c>
      <c r="FI23" s="75" t="s">
        <v>17</v>
      </c>
      <c r="FJ23" s="77" t="s">
        <v>29</v>
      </c>
      <c r="FK23" s="75" t="s">
        <v>17</v>
      </c>
      <c r="FL23" s="78" t="s">
        <v>33</v>
      </c>
      <c r="FM23" s="75" t="s">
        <v>17</v>
      </c>
      <c r="FN23" s="79" t="s">
        <v>32</v>
      </c>
      <c r="FO23" s="75" t="s">
        <v>17</v>
      </c>
      <c r="FP23" s="74" t="s">
        <v>30</v>
      </c>
      <c r="FQ23" s="75" t="s">
        <v>17</v>
      </c>
      <c r="FR23" s="76" t="s">
        <v>24</v>
      </c>
      <c r="FS23" s="75" t="s">
        <v>17</v>
      </c>
      <c r="FT23" s="77" t="s">
        <v>29</v>
      </c>
      <c r="FU23" s="75" t="s">
        <v>17</v>
      </c>
      <c r="FV23" s="78" t="s">
        <v>33</v>
      </c>
      <c r="FW23" s="75" t="s">
        <v>17</v>
      </c>
      <c r="FX23" s="79" t="s">
        <v>32</v>
      </c>
      <c r="FY23" s="75" t="s">
        <v>17</v>
      </c>
      <c r="FZ23" s="74" t="s">
        <v>30</v>
      </c>
      <c r="GA23" s="75" t="s">
        <v>17</v>
      </c>
      <c r="GB23" s="76" t="s">
        <v>24</v>
      </c>
      <c r="GC23" s="75" t="s">
        <v>17</v>
      </c>
      <c r="GD23"/>
      <c r="GE23"/>
      <c r="GF23"/>
      <c r="GG23"/>
      <c r="GH23"/>
      <c r="GI23"/>
      <c r="GJ23"/>
      <c r="GK23"/>
      <c r="GL23"/>
      <c r="GM23"/>
      <c r="GN23"/>
    </row>
    <row r="24" spans="1:196" s="16" customFormat="1" ht="23.1" customHeight="1" x14ac:dyDescent="0.25">
      <c r="A24" s="96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/>
      <c r="GE24"/>
      <c r="GF24"/>
      <c r="GG24"/>
      <c r="GH24"/>
      <c r="GI24"/>
      <c r="GJ24"/>
      <c r="GK24"/>
      <c r="GL24"/>
      <c r="GM24"/>
      <c r="GN24"/>
    </row>
    <row r="25" spans="1:196" s="16" customFormat="1" ht="23.1" customHeight="1" x14ac:dyDescent="0.25">
      <c r="A25" s="96" t="s">
        <v>40</v>
      </c>
      <c r="B25" s="80" t="s">
        <v>22</v>
      </c>
      <c r="C25" s="81" t="s">
        <v>25</v>
      </c>
      <c r="D25" s="75" t="s">
        <v>17</v>
      </c>
      <c r="E25" s="82" t="s">
        <v>23</v>
      </c>
      <c r="F25" s="75" t="s">
        <v>17</v>
      </c>
      <c r="G25" s="83" t="s">
        <v>26</v>
      </c>
      <c r="H25" s="80" t="s">
        <v>22</v>
      </c>
      <c r="I25" s="84" t="s">
        <v>31</v>
      </c>
      <c r="J25" s="75" t="s">
        <v>17</v>
      </c>
      <c r="K25" s="85" t="s">
        <v>21</v>
      </c>
      <c r="L25" s="75" t="s">
        <v>17</v>
      </c>
      <c r="M25" s="81" t="s">
        <v>25</v>
      </c>
      <c r="N25" s="80" t="s">
        <v>22</v>
      </c>
      <c r="O25" s="82" t="s">
        <v>23</v>
      </c>
      <c r="P25" s="75" t="s">
        <v>17</v>
      </c>
      <c r="Q25" s="83" t="s">
        <v>26</v>
      </c>
      <c r="R25" s="75" t="s">
        <v>17</v>
      </c>
      <c r="S25" s="84" t="s">
        <v>31</v>
      </c>
      <c r="T25" s="80" t="s">
        <v>22</v>
      </c>
      <c r="U25" s="85" t="s">
        <v>21</v>
      </c>
      <c r="V25" s="75" t="s">
        <v>17</v>
      </c>
      <c r="W25" s="81" t="s">
        <v>25</v>
      </c>
      <c r="X25" s="75" t="s">
        <v>17</v>
      </c>
      <c r="Y25" s="82" t="s">
        <v>23</v>
      </c>
      <c r="Z25" s="80" t="s">
        <v>22</v>
      </c>
      <c r="AA25" s="83" t="s">
        <v>26</v>
      </c>
      <c r="AB25" s="75" t="s">
        <v>17</v>
      </c>
      <c r="AC25" s="84" t="s">
        <v>31</v>
      </c>
      <c r="AD25" s="75" t="s">
        <v>17</v>
      </c>
      <c r="AE25" s="85" t="s">
        <v>21</v>
      </c>
      <c r="AF25" s="80" t="s">
        <v>22</v>
      </c>
      <c r="AG25" s="81" t="s">
        <v>25</v>
      </c>
      <c r="AH25" s="75" t="s">
        <v>17</v>
      </c>
      <c r="AI25" s="82" t="s">
        <v>23</v>
      </c>
      <c r="AJ25" s="75" t="s">
        <v>17</v>
      </c>
      <c r="AK25" s="83" t="s">
        <v>26</v>
      </c>
      <c r="AL25" s="80" t="s">
        <v>22</v>
      </c>
      <c r="AM25" s="84" t="s">
        <v>31</v>
      </c>
      <c r="AN25" s="75" t="s">
        <v>17</v>
      </c>
      <c r="AO25" s="85" t="s">
        <v>21</v>
      </c>
      <c r="AP25" s="75" t="s">
        <v>17</v>
      </c>
      <c r="AQ25" s="81" t="s">
        <v>25</v>
      </c>
      <c r="AR25" s="80" t="s">
        <v>22</v>
      </c>
      <c r="AS25" s="82" t="s">
        <v>23</v>
      </c>
      <c r="AT25" s="75" t="s">
        <v>17</v>
      </c>
      <c r="AU25" s="83" t="s">
        <v>26</v>
      </c>
      <c r="AV25" s="75" t="s">
        <v>17</v>
      </c>
      <c r="AW25" s="84" t="s">
        <v>31</v>
      </c>
      <c r="AX25" s="80" t="s">
        <v>22</v>
      </c>
      <c r="AY25" s="85" t="s">
        <v>21</v>
      </c>
      <c r="AZ25" s="75" t="s">
        <v>17</v>
      </c>
      <c r="BA25" s="81" t="s">
        <v>25</v>
      </c>
      <c r="BB25" s="75" t="s">
        <v>17</v>
      </c>
      <c r="BC25" s="82" t="s">
        <v>23</v>
      </c>
      <c r="BD25" s="80" t="s">
        <v>22</v>
      </c>
      <c r="BE25" s="83" t="s">
        <v>26</v>
      </c>
      <c r="BF25" s="75" t="s">
        <v>17</v>
      </c>
      <c r="BG25" s="84" t="s">
        <v>31</v>
      </c>
      <c r="BH25" s="75" t="s">
        <v>17</v>
      </c>
      <c r="BI25" s="85" t="s">
        <v>21</v>
      </c>
      <c r="BJ25" s="80" t="s">
        <v>22</v>
      </c>
      <c r="BK25" s="81" t="s">
        <v>25</v>
      </c>
      <c r="BL25" s="75" t="s">
        <v>17</v>
      </c>
      <c r="BM25" s="82" t="s">
        <v>23</v>
      </c>
      <c r="BN25" s="75" t="s">
        <v>17</v>
      </c>
      <c r="BO25" s="83" t="s">
        <v>26</v>
      </c>
      <c r="BP25" s="80" t="s">
        <v>22</v>
      </c>
      <c r="BQ25" s="84" t="s">
        <v>31</v>
      </c>
      <c r="BR25" s="75" t="s">
        <v>17</v>
      </c>
      <c r="BS25" s="85" t="s">
        <v>21</v>
      </c>
      <c r="BT25" s="75" t="s">
        <v>17</v>
      </c>
      <c r="BU25" s="81" t="s">
        <v>25</v>
      </c>
      <c r="BV25" s="80" t="s">
        <v>22</v>
      </c>
      <c r="BW25" s="82" t="s">
        <v>23</v>
      </c>
      <c r="BX25" s="75" t="s">
        <v>17</v>
      </c>
      <c r="BY25" s="83" t="s">
        <v>26</v>
      </c>
      <c r="BZ25" s="75" t="s">
        <v>17</v>
      </c>
      <c r="CA25" s="84" t="s">
        <v>31</v>
      </c>
      <c r="CB25" s="80" t="s">
        <v>22</v>
      </c>
      <c r="CC25" s="85" t="s">
        <v>21</v>
      </c>
      <c r="CD25" s="75" t="s">
        <v>17</v>
      </c>
      <c r="CE25" s="81" t="s">
        <v>25</v>
      </c>
      <c r="CF25" s="75" t="s">
        <v>17</v>
      </c>
      <c r="CG25" s="82" t="s">
        <v>23</v>
      </c>
      <c r="CH25" s="80" t="s">
        <v>22</v>
      </c>
      <c r="CI25" s="83" t="s">
        <v>26</v>
      </c>
      <c r="CJ25" s="75" t="s">
        <v>17</v>
      </c>
      <c r="CK25" s="84" t="s">
        <v>31</v>
      </c>
      <c r="CL25" s="75" t="s">
        <v>17</v>
      </c>
      <c r="CM25" s="85" t="s">
        <v>21</v>
      </c>
      <c r="CN25" s="80" t="s">
        <v>22</v>
      </c>
      <c r="CO25" s="81" t="s">
        <v>25</v>
      </c>
      <c r="CP25" s="75" t="s">
        <v>17</v>
      </c>
      <c r="CQ25" s="82" t="s">
        <v>23</v>
      </c>
      <c r="CR25" s="75" t="s">
        <v>17</v>
      </c>
      <c r="CS25" s="83" t="s">
        <v>26</v>
      </c>
      <c r="CT25" s="80" t="s">
        <v>22</v>
      </c>
      <c r="CU25" s="84" t="s">
        <v>31</v>
      </c>
      <c r="CV25" s="75" t="s">
        <v>17</v>
      </c>
      <c r="CW25" s="85" t="s">
        <v>21</v>
      </c>
      <c r="CX25" s="75" t="s">
        <v>17</v>
      </c>
      <c r="CY25" s="81" t="s">
        <v>25</v>
      </c>
      <c r="CZ25" s="80" t="s">
        <v>22</v>
      </c>
      <c r="DA25" s="82" t="s">
        <v>23</v>
      </c>
      <c r="DB25" s="75" t="s">
        <v>17</v>
      </c>
      <c r="DC25" s="83" t="s">
        <v>26</v>
      </c>
      <c r="DD25" s="75" t="s">
        <v>17</v>
      </c>
      <c r="DE25" s="84" t="s">
        <v>31</v>
      </c>
      <c r="DF25" s="80" t="s">
        <v>22</v>
      </c>
      <c r="DG25" s="85" t="s">
        <v>21</v>
      </c>
      <c r="DH25" s="75" t="s">
        <v>17</v>
      </c>
      <c r="DI25" s="81" t="s">
        <v>25</v>
      </c>
      <c r="DJ25" s="75" t="s">
        <v>17</v>
      </c>
      <c r="DK25" s="82" t="s">
        <v>23</v>
      </c>
      <c r="DL25" s="80" t="s">
        <v>22</v>
      </c>
      <c r="DM25" s="83" t="s">
        <v>26</v>
      </c>
      <c r="DN25" s="75" t="s">
        <v>17</v>
      </c>
      <c r="DO25" s="84" t="s">
        <v>31</v>
      </c>
      <c r="DP25" s="75" t="s">
        <v>17</v>
      </c>
      <c r="DQ25" s="85" t="s">
        <v>21</v>
      </c>
      <c r="DR25" s="80" t="s">
        <v>22</v>
      </c>
      <c r="DS25" s="81" t="s">
        <v>25</v>
      </c>
      <c r="DT25" s="75" t="s">
        <v>17</v>
      </c>
      <c r="DU25" s="82" t="s">
        <v>23</v>
      </c>
      <c r="DV25" s="75" t="s">
        <v>17</v>
      </c>
      <c r="DW25" s="83" t="s">
        <v>26</v>
      </c>
      <c r="DX25" s="80" t="s">
        <v>22</v>
      </c>
      <c r="DY25" s="84" t="s">
        <v>31</v>
      </c>
      <c r="DZ25" s="75" t="s">
        <v>17</v>
      </c>
      <c r="EA25" s="85" t="s">
        <v>21</v>
      </c>
      <c r="EB25" s="75" t="s">
        <v>17</v>
      </c>
      <c r="EC25" s="81" t="s">
        <v>25</v>
      </c>
      <c r="ED25" s="80" t="s">
        <v>22</v>
      </c>
      <c r="EE25" s="82" t="s">
        <v>23</v>
      </c>
      <c r="EF25" s="75" t="s">
        <v>17</v>
      </c>
      <c r="EG25" s="83" t="s">
        <v>26</v>
      </c>
      <c r="EH25" s="75" t="s">
        <v>17</v>
      </c>
      <c r="EI25" s="84" t="s">
        <v>31</v>
      </c>
      <c r="EJ25" s="80" t="s">
        <v>22</v>
      </c>
      <c r="EK25" s="85" t="s">
        <v>21</v>
      </c>
      <c r="EL25" s="75" t="s">
        <v>17</v>
      </c>
      <c r="EM25" s="81" t="s">
        <v>25</v>
      </c>
      <c r="EN25" s="75" t="s">
        <v>17</v>
      </c>
      <c r="EO25" s="82" t="s">
        <v>23</v>
      </c>
      <c r="EP25" s="80" t="s">
        <v>22</v>
      </c>
      <c r="EQ25" s="83" t="s">
        <v>26</v>
      </c>
      <c r="ER25" s="75" t="s">
        <v>17</v>
      </c>
      <c r="ES25" s="84" t="s">
        <v>31</v>
      </c>
      <c r="ET25" s="75" t="s">
        <v>17</v>
      </c>
      <c r="EU25" s="85" t="s">
        <v>21</v>
      </c>
      <c r="EV25" s="80" t="s">
        <v>22</v>
      </c>
      <c r="EW25" s="81" t="s">
        <v>25</v>
      </c>
      <c r="EX25" s="75" t="s">
        <v>17</v>
      </c>
      <c r="EY25" s="82" t="s">
        <v>23</v>
      </c>
      <c r="EZ25" s="75" t="s">
        <v>17</v>
      </c>
      <c r="FA25" s="83" t="s">
        <v>26</v>
      </c>
      <c r="FB25" s="80" t="s">
        <v>22</v>
      </c>
      <c r="FC25" s="84" t="s">
        <v>31</v>
      </c>
      <c r="FD25" s="75" t="s">
        <v>17</v>
      </c>
      <c r="FE25" s="85" t="s">
        <v>21</v>
      </c>
      <c r="FF25" s="75" t="s">
        <v>17</v>
      </c>
      <c r="FG25" s="81" t="s">
        <v>25</v>
      </c>
      <c r="FH25" s="80" t="s">
        <v>22</v>
      </c>
      <c r="FI25" s="82" t="s">
        <v>23</v>
      </c>
      <c r="FJ25" s="75" t="s">
        <v>17</v>
      </c>
      <c r="FK25" s="83" t="s">
        <v>26</v>
      </c>
      <c r="FL25" s="75" t="s">
        <v>17</v>
      </c>
      <c r="FM25" s="84" t="s">
        <v>31</v>
      </c>
      <c r="FN25" s="80" t="s">
        <v>22</v>
      </c>
      <c r="FO25" s="85" t="s">
        <v>21</v>
      </c>
      <c r="FP25" s="75" t="s">
        <v>17</v>
      </c>
      <c r="FQ25" s="81" t="s">
        <v>25</v>
      </c>
      <c r="FR25" s="75" t="s">
        <v>17</v>
      </c>
      <c r="FS25" s="82" t="s">
        <v>23</v>
      </c>
      <c r="FT25" s="80" t="s">
        <v>22</v>
      </c>
      <c r="FU25" s="83" t="s">
        <v>26</v>
      </c>
      <c r="FV25" s="75" t="s">
        <v>17</v>
      </c>
      <c r="FW25" s="84" t="s">
        <v>31</v>
      </c>
      <c r="FX25" s="75" t="s">
        <v>17</v>
      </c>
      <c r="FY25" s="85" t="s">
        <v>21</v>
      </c>
      <c r="FZ25" s="80" t="s">
        <v>22</v>
      </c>
      <c r="GA25" s="81" t="s">
        <v>25</v>
      </c>
      <c r="GB25" s="80" t="s">
        <v>22</v>
      </c>
      <c r="GC25" s="82" t="s">
        <v>23</v>
      </c>
      <c r="GD25"/>
      <c r="GE25"/>
      <c r="GF25"/>
      <c r="GG25"/>
      <c r="GH25"/>
      <c r="GI25"/>
      <c r="GJ25"/>
      <c r="GK25"/>
      <c r="GL25"/>
      <c r="GM25"/>
      <c r="GN25"/>
    </row>
    <row r="26" spans="1:196" s="16" customFormat="1" ht="23.1" customHeight="1" x14ac:dyDescent="0.25">
      <c r="A26" s="96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/>
      <c r="GE26"/>
      <c r="GF26"/>
      <c r="GG26"/>
      <c r="GH26"/>
      <c r="GI26"/>
      <c r="GJ26"/>
      <c r="GK26"/>
      <c r="GL26"/>
      <c r="GM26"/>
      <c r="GN26"/>
    </row>
    <row r="27" spans="1:196" s="16" customFormat="1" ht="23.1" customHeight="1" x14ac:dyDescent="0.25">
      <c r="A27" s="96" t="s">
        <v>39</v>
      </c>
      <c r="B27" s="85" t="s">
        <v>21</v>
      </c>
      <c r="C27" s="86" t="s">
        <v>18</v>
      </c>
      <c r="D27" s="81" t="s">
        <v>25</v>
      </c>
      <c r="E27" s="75" t="s">
        <v>17</v>
      </c>
      <c r="F27" s="82" t="s">
        <v>23</v>
      </c>
      <c r="G27" s="75" t="s">
        <v>17</v>
      </c>
      <c r="H27" s="83" t="s">
        <v>26</v>
      </c>
      <c r="I27" s="86" t="s">
        <v>18</v>
      </c>
      <c r="J27" s="84" t="s">
        <v>31</v>
      </c>
      <c r="K27" s="75" t="s">
        <v>17</v>
      </c>
      <c r="L27" s="85" t="s">
        <v>21</v>
      </c>
      <c r="M27" s="75" t="s">
        <v>17</v>
      </c>
      <c r="N27" s="81" t="s">
        <v>25</v>
      </c>
      <c r="O27" s="86" t="s">
        <v>18</v>
      </c>
      <c r="P27" s="82" t="s">
        <v>23</v>
      </c>
      <c r="Q27" s="75" t="s">
        <v>17</v>
      </c>
      <c r="R27" s="83" t="s">
        <v>26</v>
      </c>
      <c r="S27" s="75" t="s">
        <v>17</v>
      </c>
      <c r="T27" s="84" t="s">
        <v>31</v>
      </c>
      <c r="U27" s="86" t="s">
        <v>18</v>
      </c>
      <c r="V27" s="85" t="s">
        <v>21</v>
      </c>
      <c r="W27" s="75" t="s">
        <v>17</v>
      </c>
      <c r="X27" s="81" t="s">
        <v>25</v>
      </c>
      <c r="Y27" s="75" t="s">
        <v>17</v>
      </c>
      <c r="Z27" s="82" t="s">
        <v>23</v>
      </c>
      <c r="AA27" s="86" t="s">
        <v>18</v>
      </c>
      <c r="AB27" s="83" t="s">
        <v>26</v>
      </c>
      <c r="AC27" s="75" t="s">
        <v>17</v>
      </c>
      <c r="AD27" s="84" t="s">
        <v>31</v>
      </c>
      <c r="AE27" s="75" t="s">
        <v>17</v>
      </c>
      <c r="AF27" s="85" t="s">
        <v>21</v>
      </c>
      <c r="AG27" s="86" t="s">
        <v>18</v>
      </c>
      <c r="AH27" s="81" t="s">
        <v>25</v>
      </c>
      <c r="AI27" s="75" t="s">
        <v>17</v>
      </c>
      <c r="AJ27" s="82" t="s">
        <v>23</v>
      </c>
      <c r="AK27" s="75" t="s">
        <v>17</v>
      </c>
      <c r="AL27" s="83" t="s">
        <v>26</v>
      </c>
      <c r="AM27" s="86" t="s">
        <v>18</v>
      </c>
      <c r="AN27" s="84" t="s">
        <v>31</v>
      </c>
      <c r="AO27" s="75" t="s">
        <v>17</v>
      </c>
      <c r="AP27" s="85" t="s">
        <v>21</v>
      </c>
      <c r="AQ27" s="75" t="s">
        <v>17</v>
      </c>
      <c r="AR27" s="81" t="s">
        <v>25</v>
      </c>
      <c r="AS27" s="86" t="s">
        <v>18</v>
      </c>
      <c r="AT27" s="82" t="s">
        <v>23</v>
      </c>
      <c r="AU27" s="75" t="s">
        <v>17</v>
      </c>
      <c r="AV27" s="83" t="s">
        <v>26</v>
      </c>
      <c r="AW27" s="75" t="s">
        <v>17</v>
      </c>
      <c r="AX27" s="84" t="s">
        <v>31</v>
      </c>
      <c r="AY27" s="86" t="s">
        <v>18</v>
      </c>
      <c r="AZ27" s="85" t="s">
        <v>21</v>
      </c>
      <c r="BA27" s="75" t="s">
        <v>17</v>
      </c>
      <c r="BB27" s="81" t="s">
        <v>25</v>
      </c>
      <c r="BC27" s="75" t="s">
        <v>17</v>
      </c>
      <c r="BD27" s="82" t="s">
        <v>23</v>
      </c>
      <c r="BE27" s="86" t="s">
        <v>18</v>
      </c>
      <c r="BF27" s="83" t="s">
        <v>26</v>
      </c>
      <c r="BG27" s="75" t="s">
        <v>17</v>
      </c>
      <c r="BH27" s="84" t="s">
        <v>31</v>
      </c>
      <c r="BI27" s="75" t="s">
        <v>17</v>
      </c>
      <c r="BJ27" s="85" t="s">
        <v>21</v>
      </c>
      <c r="BK27" s="86" t="s">
        <v>18</v>
      </c>
      <c r="BL27" s="81" t="s">
        <v>25</v>
      </c>
      <c r="BM27" s="75" t="s">
        <v>17</v>
      </c>
      <c r="BN27" s="82" t="s">
        <v>23</v>
      </c>
      <c r="BO27" s="75" t="s">
        <v>17</v>
      </c>
      <c r="BP27" s="83" t="s">
        <v>26</v>
      </c>
      <c r="BQ27" s="86" t="s">
        <v>18</v>
      </c>
      <c r="BR27" s="84" t="s">
        <v>31</v>
      </c>
      <c r="BS27" s="75" t="s">
        <v>17</v>
      </c>
      <c r="BT27" s="85" t="s">
        <v>21</v>
      </c>
      <c r="BU27" s="75" t="s">
        <v>17</v>
      </c>
      <c r="BV27" s="81" t="s">
        <v>25</v>
      </c>
      <c r="BW27" s="86" t="s">
        <v>18</v>
      </c>
      <c r="BX27" s="82" t="s">
        <v>23</v>
      </c>
      <c r="BY27" s="75" t="s">
        <v>17</v>
      </c>
      <c r="BZ27" s="83" t="s">
        <v>26</v>
      </c>
      <c r="CA27" s="75" t="s">
        <v>17</v>
      </c>
      <c r="CB27" s="84" t="s">
        <v>31</v>
      </c>
      <c r="CC27" s="86" t="s">
        <v>18</v>
      </c>
      <c r="CD27" s="85" t="s">
        <v>21</v>
      </c>
      <c r="CE27" s="75" t="s">
        <v>17</v>
      </c>
      <c r="CF27" s="81" t="s">
        <v>25</v>
      </c>
      <c r="CG27" s="75" t="s">
        <v>17</v>
      </c>
      <c r="CH27" s="82" t="s">
        <v>23</v>
      </c>
      <c r="CI27" s="86" t="s">
        <v>18</v>
      </c>
      <c r="CJ27" s="83" t="s">
        <v>26</v>
      </c>
      <c r="CK27" s="75" t="s">
        <v>17</v>
      </c>
      <c r="CL27" s="84" t="s">
        <v>31</v>
      </c>
      <c r="CM27" s="75" t="s">
        <v>17</v>
      </c>
      <c r="CN27" s="85" t="s">
        <v>21</v>
      </c>
      <c r="CO27" s="86" t="s">
        <v>18</v>
      </c>
      <c r="CP27" s="81" t="s">
        <v>25</v>
      </c>
      <c r="CQ27" s="75" t="s">
        <v>17</v>
      </c>
      <c r="CR27" s="82" t="s">
        <v>23</v>
      </c>
      <c r="CS27" s="75" t="s">
        <v>17</v>
      </c>
      <c r="CT27" s="83" t="s">
        <v>26</v>
      </c>
      <c r="CU27" s="86" t="s">
        <v>18</v>
      </c>
      <c r="CV27" s="84" t="s">
        <v>31</v>
      </c>
      <c r="CW27" s="75" t="s">
        <v>17</v>
      </c>
      <c r="CX27" s="85" t="s">
        <v>21</v>
      </c>
      <c r="CY27" s="75" t="s">
        <v>17</v>
      </c>
      <c r="CZ27" s="81" t="s">
        <v>25</v>
      </c>
      <c r="DA27" s="86" t="s">
        <v>18</v>
      </c>
      <c r="DB27" s="82" t="s">
        <v>23</v>
      </c>
      <c r="DC27" s="75" t="s">
        <v>17</v>
      </c>
      <c r="DD27" s="83" t="s">
        <v>26</v>
      </c>
      <c r="DE27" s="75" t="s">
        <v>17</v>
      </c>
      <c r="DF27" s="84" t="s">
        <v>31</v>
      </c>
      <c r="DG27" s="86" t="s">
        <v>18</v>
      </c>
      <c r="DH27" s="85" t="s">
        <v>21</v>
      </c>
      <c r="DI27" s="75" t="s">
        <v>17</v>
      </c>
      <c r="DJ27" s="81" t="s">
        <v>25</v>
      </c>
      <c r="DK27" s="75" t="s">
        <v>17</v>
      </c>
      <c r="DL27" s="82" t="s">
        <v>23</v>
      </c>
      <c r="DM27" s="86" t="s">
        <v>18</v>
      </c>
      <c r="DN27" s="83" t="s">
        <v>26</v>
      </c>
      <c r="DO27" s="75" t="s">
        <v>17</v>
      </c>
      <c r="DP27" s="84" t="s">
        <v>31</v>
      </c>
      <c r="DQ27" s="75" t="s">
        <v>17</v>
      </c>
      <c r="DR27" s="85" t="s">
        <v>21</v>
      </c>
      <c r="DS27" s="86" t="s">
        <v>18</v>
      </c>
      <c r="DT27" s="81" t="s">
        <v>25</v>
      </c>
      <c r="DU27" s="75" t="s">
        <v>17</v>
      </c>
      <c r="DV27" s="82" t="s">
        <v>23</v>
      </c>
      <c r="DW27" s="75" t="s">
        <v>17</v>
      </c>
      <c r="DX27" s="83" t="s">
        <v>26</v>
      </c>
      <c r="DY27" s="86" t="s">
        <v>18</v>
      </c>
      <c r="DZ27" s="84" t="s">
        <v>31</v>
      </c>
      <c r="EA27" s="75" t="s">
        <v>17</v>
      </c>
      <c r="EB27" s="85" t="s">
        <v>21</v>
      </c>
      <c r="EC27" s="75" t="s">
        <v>17</v>
      </c>
      <c r="ED27" s="81" t="s">
        <v>25</v>
      </c>
      <c r="EE27" s="86" t="s">
        <v>18</v>
      </c>
      <c r="EF27" s="82" t="s">
        <v>23</v>
      </c>
      <c r="EG27" s="75" t="s">
        <v>17</v>
      </c>
      <c r="EH27" s="83" t="s">
        <v>26</v>
      </c>
      <c r="EI27" s="75" t="s">
        <v>17</v>
      </c>
      <c r="EJ27" s="84" t="s">
        <v>31</v>
      </c>
      <c r="EK27" s="86" t="s">
        <v>18</v>
      </c>
      <c r="EL27" s="85" t="s">
        <v>21</v>
      </c>
      <c r="EM27" s="75" t="s">
        <v>17</v>
      </c>
      <c r="EN27" s="81" t="s">
        <v>25</v>
      </c>
      <c r="EO27" s="75" t="s">
        <v>17</v>
      </c>
      <c r="EP27" s="82" t="s">
        <v>23</v>
      </c>
      <c r="EQ27" s="86" t="s">
        <v>18</v>
      </c>
      <c r="ER27" s="83" t="s">
        <v>26</v>
      </c>
      <c r="ES27" s="75" t="s">
        <v>17</v>
      </c>
      <c r="ET27" s="84" t="s">
        <v>31</v>
      </c>
      <c r="EU27" s="75" t="s">
        <v>17</v>
      </c>
      <c r="EV27" s="85" t="s">
        <v>21</v>
      </c>
      <c r="EW27" s="86" t="s">
        <v>18</v>
      </c>
      <c r="EX27" s="81" t="s">
        <v>25</v>
      </c>
      <c r="EY27" s="75" t="s">
        <v>17</v>
      </c>
      <c r="EZ27" s="82" t="s">
        <v>23</v>
      </c>
      <c r="FA27" s="75" t="s">
        <v>17</v>
      </c>
      <c r="FB27" s="83" t="s">
        <v>26</v>
      </c>
      <c r="FC27" s="86" t="s">
        <v>18</v>
      </c>
      <c r="FD27" s="84" t="s">
        <v>31</v>
      </c>
      <c r="FE27" s="75" t="s">
        <v>17</v>
      </c>
      <c r="FF27" s="85" t="s">
        <v>21</v>
      </c>
      <c r="FG27" s="75" t="s">
        <v>17</v>
      </c>
      <c r="FH27" s="81" t="s">
        <v>25</v>
      </c>
      <c r="FI27" s="86" t="s">
        <v>18</v>
      </c>
      <c r="FJ27" s="82" t="s">
        <v>23</v>
      </c>
      <c r="FK27" s="75" t="s">
        <v>17</v>
      </c>
      <c r="FL27" s="83" t="s">
        <v>26</v>
      </c>
      <c r="FM27" s="75" t="s">
        <v>17</v>
      </c>
      <c r="FN27" s="84" t="s">
        <v>31</v>
      </c>
      <c r="FO27" s="86" t="s">
        <v>18</v>
      </c>
      <c r="FP27" s="85" t="s">
        <v>21</v>
      </c>
      <c r="FQ27" s="75" t="s">
        <v>17</v>
      </c>
      <c r="FR27" s="81" t="s">
        <v>25</v>
      </c>
      <c r="FS27" s="75" t="s">
        <v>17</v>
      </c>
      <c r="FT27" s="82" t="s">
        <v>23</v>
      </c>
      <c r="FU27" s="86" t="s">
        <v>18</v>
      </c>
      <c r="FV27" s="83" t="s">
        <v>26</v>
      </c>
      <c r="FW27" s="75" t="s">
        <v>17</v>
      </c>
      <c r="FX27" s="84" t="s">
        <v>31</v>
      </c>
      <c r="FY27" s="75" t="s">
        <v>17</v>
      </c>
      <c r="FZ27" s="85" t="s">
        <v>21</v>
      </c>
      <c r="GA27" s="75" t="s">
        <v>17</v>
      </c>
      <c r="GB27" s="81" t="s">
        <v>25</v>
      </c>
      <c r="GC27" s="86" t="s">
        <v>18</v>
      </c>
      <c r="GD27"/>
      <c r="GE27"/>
      <c r="GF27"/>
      <c r="GG27"/>
      <c r="GH27"/>
      <c r="GI27"/>
      <c r="GJ27"/>
      <c r="GK27"/>
      <c r="GL27"/>
      <c r="GM27"/>
      <c r="GN27"/>
    </row>
    <row r="28" spans="1:196" s="16" customFormat="1" ht="23.1" customHeight="1" x14ac:dyDescent="0.25">
      <c r="A28" s="96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/>
      <c r="GE28"/>
      <c r="GF28"/>
      <c r="GG28"/>
      <c r="GH28"/>
      <c r="GI28"/>
      <c r="GJ28"/>
      <c r="GK28"/>
      <c r="GL28"/>
      <c r="GM28"/>
      <c r="GN28"/>
    </row>
    <row r="29" spans="1:196" s="16" customFormat="1" ht="23.1" customHeight="1" x14ac:dyDescent="0.25">
      <c r="A29" s="96" t="s">
        <v>38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/>
      <c r="GE29"/>
      <c r="GF29"/>
      <c r="GG29"/>
      <c r="GH29"/>
      <c r="GI29"/>
      <c r="GJ29"/>
      <c r="GK29"/>
      <c r="GL29"/>
      <c r="GM29"/>
      <c r="GN29"/>
    </row>
    <row r="30" spans="1:196" s="16" customFormat="1" ht="23.1" customHeight="1" x14ac:dyDescent="0.25">
      <c r="A30" s="9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/>
      <c r="GE30"/>
      <c r="GF30"/>
      <c r="GG30"/>
      <c r="GH30"/>
      <c r="GI30"/>
      <c r="GJ30"/>
      <c r="GK30"/>
      <c r="GL30"/>
      <c r="GM30"/>
      <c r="GN30"/>
    </row>
    <row r="31" spans="1:196" s="16" customFormat="1" ht="23.1" customHeight="1" x14ac:dyDescent="0.25">
      <c r="A31" s="96" t="s">
        <v>37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/>
      <c r="GE31"/>
      <c r="GF31"/>
      <c r="GG31"/>
      <c r="GH31"/>
      <c r="GI31"/>
      <c r="GJ31"/>
      <c r="GK31"/>
      <c r="GL31"/>
      <c r="GM31"/>
      <c r="GN31"/>
    </row>
    <row r="32" spans="1:196" s="16" customFormat="1" ht="23.1" customHeight="1" x14ac:dyDescent="0.25">
      <c r="A32" s="96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/>
      <c r="GE32"/>
      <c r="GF32"/>
      <c r="GG32"/>
      <c r="GH32"/>
      <c r="GI32"/>
      <c r="GJ32"/>
      <c r="GK32"/>
      <c r="GL32"/>
      <c r="GM32"/>
      <c r="GN32"/>
    </row>
    <row r="33" spans="1:196" s="16" customFormat="1" ht="23.1" customHeight="1" x14ac:dyDescent="0.25">
      <c r="A33" s="96" t="s">
        <v>36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/>
      <c r="GE33"/>
      <c r="GF33"/>
      <c r="GG33"/>
      <c r="GH33"/>
      <c r="GI33"/>
      <c r="GJ33"/>
      <c r="GK33"/>
      <c r="GL33"/>
      <c r="GM33"/>
      <c r="GN33"/>
    </row>
    <row r="34" spans="1:196" s="16" customFormat="1" ht="23.1" customHeight="1" x14ac:dyDescent="0.25">
      <c r="A34" s="96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/>
      <c r="GE34"/>
      <c r="GF34"/>
      <c r="GG34"/>
      <c r="GH34"/>
      <c r="GI34"/>
      <c r="GJ34"/>
      <c r="GK34"/>
      <c r="GL34"/>
      <c r="GM34"/>
      <c r="GN34"/>
    </row>
    <row r="35" spans="1:196" s="16" customFormat="1" ht="23.1" customHeight="1" x14ac:dyDescent="0.25">
      <c r="A35" s="96" t="s">
        <v>35</v>
      </c>
      <c r="B35" s="75" t="s">
        <v>17</v>
      </c>
      <c r="C35" s="74" t="s">
        <v>30</v>
      </c>
      <c r="D35" s="80" t="s">
        <v>22</v>
      </c>
      <c r="E35" s="76" t="s">
        <v>24</v>
      </c>
      <c r="F35" s="75" t="s">
        <v>17</v>
      </c>
      <c r="G35" s="77" t="s">
        <v>29</v>
      </c>
      <c r="H35" s="75" t="s">
        <v>17</v>
      </c>
      <c r="I35" s="78" t="s">
        <v>33</v>
      </c>
      <c r="J35" s="80" t="s">
        <v>22</v>
      </c>
      <c r="K35" s="79" t="s">
        <v>32</v>
      </c>
      <c r="L35" s="75" t="s">
        <v>17</v>
      </c>
      <c r="M35" s="74" t="s">
        <v>30</v>
      </c>
      <c r="N35" s="75" t="s">
        <v>17</v>
      </c>
      <c r="O35" s="76" t="s">
        <v>24</v>
      </c>
      <c r="P35" s="80" t="s">
        <v>22</v>
      </c>
      <c r="Q35" s="77" t="s">
        <v>29</v>
      </c>
      <c r="R35" s="75" t="s">
        <v>17</v>
      </c>
      <c r="S35" s="78" t="s">
        <v>33</v>
      </c>
      <c r="T35" s="75" t="s">
        <v>17</v>
      </c>
      <c r="U35" s="79" t="s">
        <v>32</v>
      </c>
      <c r="V35" s="80" t="s">
        <v>22</v>
      </c>
      <c r="W35" s="74" t="s">
        <v>30</v>
      </c>
      <c r="X35" s="75" t="s">
        <v>17</v>
      </c>
      <c r="Y35" s="76" t="s">
        <v>24</v>
      </c>
      <c r="Z35" s="75" t="s">
        <v>17</v>
      </c>
      <c r="AA35" s="77" t="s">
        <v>29</v>
      </c>
      <c r="AB35" s="80" t="s">
        <v>22</v>
      </c>
      <c r="AC35" s="78" t="s">
        <v>33</v>
      </c>
      <c r="AD35" s="75" t="s">
        <v>17</v>
      </c>
      <c r="AE35" s="79" t="s">
        <v>32</v>
      </c>
      <c r="AF35" s="75" t="s">
        <v>17</v>
      </c>
      <c r="AG35" s="74" t="s">
        <v>30</v>
      </c>
      <c r="AH35" s="80" t="s">
        <v>22</v>
      </c>
      <c r="AI35" s="76" t="s">
        <v>24</v>
      </c>
      <c r="AJ35" s="75" t="s">
        <v>17</v>
      </c>
      <c r="AK35" s="77" t="s">
        <v>29</v>
      </c>
      <c r="AL35" s="75" t="s">
        <v>17</v>
      </c>
      <c r="AM35" s="78" t="s">
        <v>33</v>
      </c>
      <c r="AN35" s="80" t="s">
        <v>22</v>
      </c>
      <c r="AO35" s="79" t="s">
        <v>32</v>
      </c>
      <c r="AP35" s="75" t="s">
        <v>17</v>
      </c>
      <c r="AQ35" s="74" t="s">
        <v>30</v>
      </c>
      <c r="AR35" s="75" t="s">
        <v>17</v>
      </c>
      <c r="AS35" s="76" t="s">
        <v>24</v>
      </c>
      <c r="AT35" s="80" t="s">
        <v>22</v>
      </c>
      <c r="AU35" s="77" t="s">
        <v>29</v>
      </c>
      <c r="AV35" s="75" t="s">
        <v>17</v>
      </c>
      <c r="AW35" s="78" t="s">
        <v>33</v>
      </c>
      <c r="AX35" s="75" t="s">
        <v>17</v>
      </c>
      <c r="AY35" s="79" t="s">
        <v>32</v>
      </c>
      <c r="AZ35" s="80" t="s">
        <v>22</v>
      </c>
      <c r="BA35" s="74" t="s">
        <v>30</v>
      </c>
      <c r="BB35" s="75" t="s">
        <v>17</v>
      </c>
      <c r="BC35" s="76" t="s">
        <v>24</v>
      </c>
      <c r="BD35" s="75" t="s">
        <v>17</v>
      </c>
      <c r="BE35" s="77" t="s">
        <v>29</v>
      </c>
      <c r="BF35" s="80" t="s">
        <v>22</v>
      </c>
      <c r="BG35" s="78" t="s">
        <v>33</v>
      </c>
      <c r="BH35" s="75" t="s">
        <v>17</v>
      </c>
      <c r="BI35" s="79" t="s">
        <v>32</v>
      </c>
      <c r="BJ35" s="75" t="s">
        <v>17</v>
      </c>
      <c r="BK35" s="74" t="s">
        <v>30</v>
      </c>
      <c r="BL35" s="80" t="s">
        <v>22</v>
      </c>
      <c r="BM35" s="76" t="s">
        <v>24</v>
      </c>
      <c r="BN35" s="75" t="s">
        <v>17</v>
      </c>
      <c r="BO35" s="77" t="s">
        <v>29</v>
      </c>
      <c r="BP35" s="75" t="s">
        <v>17</v>
      </c>
      <c r="BQ35" s="78" t="s">
        <v>33</v>
      </c>
      <c r="BR35" s="80" t="s">
        <v>22</v>
      </c>
      <c r="BS35" s="79" t="s">
        <v>32</v>
      </c>
      <c r="BT35" s="75" t="s">
        <v>17</v>
      </c>
      <c r="BU35" s="74" t="s">
        <v>30</v>
      </c>
      <c r="BV35" s="75" t="s">
        <v>17</v>
      </c>
      <c r="BW35" s="76" t="s">
        <v>24</v>
      </c>
      <c r="BX35" s="80" t="s">
        <v>22</v>
      </c>
      <c r="BY35" s="77" t="s">
        <v>29</v>
      </c>
      <c r="BZ35" s="75" t="s">
        <v>17</v>
      </c>
      <c r="CA35" s="78" t="s">
        <v>33</v>
      </c>
      <c r="CB35" s="75" t="s">
        <v>17</v>
      </c>
      <c r="CC35" s="79" t="s">
        <v>32</v>
      </c>
      <c r="CD35" s="80" t="s">
        <v>22</v>
      </c>
      <c r="CE35" s="74" t="s">
        <v>30</v>
      </c>
      <c r="CF35" s="75" t="s">
        <v>17</v>
      </c>
      <c r="CG35" s="76" t="s">
        <v>24</v>
      </c>
      <c r="CH35" s="75" t="s">
        <v>17</v>
      </c>
      <c r="CI35" s="77" t="s">
        <v>29</v>
      </c>
      <c r="CJ35" s="80" t="s">
        <v>22</v>
      </c>
      <c r="CK35" s="78" t="s">
        <v>33</v>
      </c>
      <c r="CL35" s="75" t="s">
        <v>17</v>
      </c>
      <c r="CM35" s="79" t="s">
        <v>32</v>
      </c>
      <c r="CN35" s="75" t="s">
        <v>17</v>
      </c>
      <c r="CO35" s="74" t="s">
        <v>30</v>
      </c>
      <c r="CP35" s="80" t="s">
        <v>22</v>
      </c>
      <c r="CQ35" s="76" t="s">
        <v>24</v>
      </c>
      <c r="CR35" s="75" t="s">
        <v>17</v>
      </c>
      <c r="CS35" s="77" t="s">
        <v>29</v>
      </c>
      <c r="CT35" s="75" t="s">
        <v>17</v>
      </c>
      <c r="CU35" s="78" t="s">
        <v>33</v>
      </c>
      <c r="CV35" s="80" t="s">
        <v>22</v>
      </c>
      <c r="CW35" s="79" t="s">
        <v>32</v>
      </c>
      <c r="CX35" s="75" t="s">
        <v>17</v>
      </c>
      <c r="CY35" s="74" t="s">
        <v>30</v>
      </c>
      <c r="CZ35" s="75" t="s">
        <v>17</v>
      </c>
      <c r="DA35" s="76" t="s">
        <v>24</v>
      </c>
      <c r="DB35" s="80" t="s">
        <v>22</v>
      </c>
      <c r="DC35" s="77" t="s">
        <v>29</v>
      </c>
      <c r="DD35" s="75" t="s">
        <v>17</v>
      </c>
      <c r="DE35" s="78" t="s">
        <v>33</v>
      </c>
      <c r="DF35" s="75" t="s">
        <v>17</v>
      </c>
      <c r="DG35" s="79" t="s">
        <v>32</v>
      </c>
      <c r="DH35" s="80" t="s">
        <v>22</v>
      </c>
      <c r="DI35" s="74" t="s">
        <v>30</v>
      </c>
      <c r="DJ35" s="75" t="s">
        <v>17</v>
      </c>
      <c r="DK35" s="76" t="s">
        <v>24</v>
      </c>
      <c r="DL35" s="75" t="s">
        <v>17</v>
      </c>
      <c r="DM35" s="77" t="s">
        <v>29</v>
      </c>
      <c r="DN35" s="80" t="s">
        <v>22</v>
      </c>
      <c r="DO35" s="78" t="s">
        <v>33</v>
      </c>
      <c r="DP35" s="75" t="s">
        <v>17</v>
      </c>
      <c r="DQ35" s="79" t="s">
        <v>32</v>
      </c>
      <c r="DR35" s="75" t="s">
        <v>17</v>
      </c>
      <c r="DS35" s="74" t="s">
        <v>30</v>
      </c>
      <c r="DT35" s="80" t="s">
        <v>22</v>
      </c>
      <c r="DU35" s="76" t="s">
        <v>24</v>
      </c>
      <c r="DV35" s="75" t="s">
        <v>17</v>
      </c>
      <c r="DW35" s="77" t="s">
        <v>29</v>
      </c>
      <c r="DX35" s="75" t="s">
        <v>17</v>
      </c>
      <c r="DY35" s="78" t="s">
        <v>33</v>
      </c>
      <c r="DZ35" s="80" t="s">
        <v>22</v>
      </c>
      <c r="EA35" s="79" t="s">
        <v>32</v>
      </c>
      <c r="EB35" s="75" t="s">
        <v>17</v>
      </c>
      <c r="EC35" s="74" t="s">
        <v>30</v>
      </c>
      <c r="ED35" s="75" t="s">
        <v>17</v>
      </c>
      <c r="EE35" s="76" t="s">
        <v>24</v>
      </c>
      <c r="EF35" s="80" t="s">
        <v>22</v>
      </c>
      <c r="EG35" s="77" t="s">
        <v>29</v>
      </c>
      <c r="EH35" s="75" t="s">
        <v>17</v>
      </c>
      <c r="EI35" s="78" t="s">
        <v>33</v>
      </c>
      <c r="EJ35" s="75" t="s">
        <v>17</v>
      </c>
      <c r="EK35" s="79" t="s">
        <v>32</v>
      </c>
      <c r="EL35" s="80" t="s">
        <v>22</v>
      </c>
      <c r="EM35" s="74" t="s">
        <v>30</v>
      </c>
      <c r="EN35" s="75" t="s">
        <v>17</v>
      </c>
      <c r="EO35" s="76" t="s">
        <v>24</v>
      </c>
      <c r="EP35" s="75" t="s">
        <v>17</v>
      </c>
      <c r="EQ35" s="77" t="s">
        <v>29</v>
      </c>
      <c r="ER35" s="80" t="s">
        <v>22</v>
      </c>
      <c r="ES35" s="78" t="s">
        <v>33</v>
      </c>
      <c r="ET35" s="75" t="s">
        <v>17</v>
      </c>
      <c r="EU35" s="79" t="s">
        <v>32</v>
      </c>
      <c r="EV35" s="75" t="s">
        <v>17</v>
      </c>
      <c r="EW35" s="74" t="s">
        <v>30</v>
      </c>
      <c r="EX35" s="80" t="s">
        <v>22</v>
      </c>
      <c r="EY35" s="76" t="s">
        <v>24</v>
      </c>
      <c r="EZ35" s="75" t="s">
        <v>17</v>
      </c>
      <c r="FA35" s="77" t="s">
        <v>29</v>
      </c>
      <c r="FB35" s="75" t="s">
        <v>17</v>
      </c>
      <c r="FC35" s="78" t="s">
        <v>33</v>
      </c>
      <c r="FD35" s="80" t="s">
        <v>22</v>
      </c>
      <c r="FE35" s="79" t="s">
        <v>32</v>
      </c>
      <c r="FF35" s="75" t="s">
        <v>17</v>
      </c>
      <c r="FG35" s="74" t="s">
        <v>30</v>
      </c>
      <c r="FH35" s="75" t="s">
        <v>17</v>
      </c>
      <c r="FI35" s="76" t="s">
        <v>24</v>
      </c>
      <c r="FJ35" s="80" t="s">
        <v>22</v>
      </c>
      <c r="FK35" s="77" t="s">
        <v>29</v>
      </c>
      <c r="FL35" s="75" t="s">
        <v>17</v>
      </c>
      <c r="FM35" s="78" t="s">
        <v>33</v>
      </c>
      <c r="FN35" s="75" t="s">
        <v>17</v>
      </c>
      <c r="FO35" s="79" t="s">
        <v>32</v>
      </c>
      <c r="FP35" s="80" t="s">
        <v>22</v>
      </c>
      <c r="FQ35" s="74" t="s">
        <v>30</v>
      </c>
      <c r="FR35" s="75" t="s">
        <v>17</v>
      </c>
      <c r="FS35" s="76" t="s">
        <v>24</v>
      </c>
      <c r="FT35" s="75" t="s">
        <v>17</v>
      </c>
      <c r="FU35" s="77" t="s">
        <v>29</v>
      </c>
      <c r="FV35" s="80" t="s">
        <v>22</v>
      </c>
      <c r="FW35" s="78" t="s">
        <v>33</v>
      </c>
      <c r="FX35" s="75" t="s">
        <v>17</v>
      </c>
      <c r="FY35" s="79" t="s">
        <v>32</v>
      </c>
      <c r="FZ35" s="75" t="s">
        <v>17</v>
      </c>
      <c r="GA35" s="74" t="s">
        <v>30</v>
      </c>
      <c r="GB35" s="75" t="s">
        <v>17</v>
      </c>
      <c r="GC35" s="76" t="s">
        <v>24</v>
      </c>
      <c r="GD35"/>
      <c r="GE35"/>
      <c r="GF35"/>
      <c r="GG35"/>
      <c r="GH35"/>
      <c r="GI35"/>
      <c r="GJ35"/>
      <c r="GK35"/>
      <c r="GL35"/>
      <c r="GM35"/>
      <c r="GN35"/>
    </row>
    <row r="36" spans="1:196" s="16" customFormat="1" ht="23.1" customHeight="1" x14ac:dyDescent="0.25">
      <c r="A36" s="96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/>
      <c r="GE36"/>
      <c r="GF36"/>
      <c r="GG36"/>
      <c r="GH36"/>
      <c r="GI36"/>
      <c r="GJ36"/>
      <c r="GK36"/>
      <c r="GL36"/>
      <c r="GM36"/>
      <c r="GN36"/>
    </row>
    <row r="37" spans="1:196" s="16" customFormat="1" ht="23.1" customHeight="1" x14ac:dyDescent="0.25">
      <c r="A37" s="96" t="s">
        <v>34</v>
      </c>
      <c r="B37" s="79" t="s">
        <v>32</v>
      </c>
      <c r="C37" s="75" t="s">
        <v>17</v>
      </c>
      <c r="D37" s="74" t="s">
        <v>30</v>
      </c>
      <c r="E37" s="86" t="s">
        <v>18</v>
      </c>
      <c r="F37" s="76" t="s">
        <v>24</v>
      </c>
      <c r="G37" s="75" t="s">
        <v>17</v>
      </c>
      <c r="H37" s="77" t="s">
        <v>29</v>
      </c>
      <c r="I37" s="75" t="s">
        <v>17</v>
      </c>
      <c r="J37" s="78" t="s">
        <v>33</v>
      </c>
      <c r="K37" s="86" t="s">
        <v>18</v>
      </c>
      <c r="L37" s="79" t="s">
        <v>32</v>
      </c>
      <c r="M37" s="75" t="s">
        <v>17</v>
      </c>
      <c r="N37" s="74" t="s">
        <v>30</v>
      </c>
      <c r="O37" s="75" t="s">
        <v>17</v>
      </c>
      <c r="P37" s="76" t="s">
        <v>24</v>
      </c>
      <c r="Q37" s="86" t="s">
        <v>18</v>
      </c>
      <c r="R37" s="77" t="s">
        <v>29</v>
      </c>
      <c r="S37" s="75" t="s">
        <v>17</v>
      </c>
      <c r="T37" s="78" t="s">
        <v>33</v>
      </c>
      <c r="U37" s="75" t="s">
        <v>17</v>
      </c>
      <c r="V37" s="79" t="s">
        <v>32</v>
      </c>
      <c r="W37" s="86" t="s">
        <v>18</v>
      </c>
      <c r="X37" s="74" t="s">
        <v>30</v>
      </c>
      <c r="Y37" s="75" t="s">
        <v>17</v>
      </c>
      <c r="Z37" s="76" t="s">
        <v>24</v>
      </c>
      <c r="AA37" s="75" t="s">
        <v>17</v>
      </c>
      <c r="AB37" s="77" t="s">
        <v>29</v>
      </c>
      <c r="AC37" s="86" t="s">
        <v>18</v>
      </c>
      <c r="AD37" s="78" t="s">
        <v>33</v>
      </c>
      <c r="AE37" s="75" t="s">
        <v>17</v>
      </c>
      <c r="AF37" s="79" t="s">
        <v>32</v>
      </c>
      <c r="AG37" s="75" t="s">
        <v>17</v>
      </c>
      <c r="AH37" s="74" t="s">
        <v>30</v>
      </c>
      <c r="AI37" s="86" t="s">
        <v>18</v>
      </c>
      <c r="AJ37" s="76" t="s">
        <v>24</v>
      </c>
      <c r="AK37" s="75" t="s">
        <v>17</v>
      </c>
      <c r="AL37" s="77" t="s">
        <v>29</v>
      </c>
      <c r="AM37" s="75" t="s">
        <v>17</v>
      </c>
      <c r="AN37" s="78" t="s">
        <v>33</v>
      </c>
      <c r="AO37" s="86" t="s">
        <v>18</v>
      </c>
      <c r="AP37" s="79" t="s">
        <v>32</v>
      </c>
      <c r="AQ37" s="75" t="s">
        <v>17</v>
      </c>
      <c r="AR37" s="74" t="s">
        <v>30</v>
      </c>
      <c r="AS37" s="75" t="s">
        <v>17</v>
      </c>
      <c r="AT37" s="76" t="s">
        <v>24</v>
      </c>
      <c r="AU37" s="86" t="s">
        <v>18</v>
      </c>
      <c r="AV37" s="77" t="s">
        <v>29</v>
      </c>
      <c r="AW37" s="75" t="s">
        <v>17</v>
      </c>
      <c r="AX37" s="78" t="s">
        <v>33</v>
      </c>
      <c r="AY37" s="75" t="s">
        <v>17</v>
      </c>
      <c r="AZ37" s="79" t="s">
        <v>32</v>
      </c>
      <c r="BA37" s="86" t="s">
        <v>18</v>
      </c>
      <c r="BB37" s="74" t="s">
        <v>30</v>
      </c>
      <c r="BC37" s="75" t="s">
        <v>17</v>
      </c>
      <c r="BD37" s="76" t="s">
        <v>24</v>
      </c>
      <c r="BE37" s="75" t="s">
        <v>17</v>
      </c>
      <c r="BF37" s="77" t="s">
        <v>29</v>
      </c>
      <c r="BG37" s="86" t="s">
        <v>18</v>
      </c>
      <c r="BH37" s="78" t="s">
        <v>33</v>
      </c>
      <c r="BI37" s="75" t="s">
        <v>17</v>
      </c>
      <c r="BJ37" s="79" t="s">
        <v>32</v>
      </c>
      <c r="BK37" s="75" t="s">
        <v>17</v>
      </c>
      <c r="BL37" s="74" t="s">
        <v>30</v>
      </c>
      <c r="BM37" s="86" t="s">
        <v>18</v>
      </c>
      <c r="BN37" s="76" t="s">
        <v>24</v>
      </c>
      <c r="BO37" s="75" t="s">
        <v>17</v>
      </c>
      <c r="BP37" s="77" t="s">
        <v>29</v>
      </c>
      <c r="BQ37" s="75" t="s">
        <v>17</v>
      </c>
      <c r="BR37" s="78" t="s">
        <v>33</v>
      </c>
      <c r="BS37" s="86" t="s">
        <v>18</v>
      </c>
      <c r="BT37" s="79" t="s">
        <v>32</v>
      </c>
      <c r="BU37" s="75" t="s">
        <v>17</v>
      </c>
      <c r="BV37" s="74" t="s">
        <v>30</v>
      </c>
      <c r="BW37" s="75" t="s">
        <v>17</v>
      </c>
      <c r="BX37" s="76" t="s">
        <v>24</v>
      </c>
      <c r="BY37" s="86" t="s">
        <v>18</v>
      </c>
      <c r="BZ37" s="77" t="s">
        <v>29</v>
      </c>
      <c r="CA37" s="75" t="s">
        <v>17</v>
      </c>
      <c r="CB37" s="78" t="s">
        <v>33</v>
      </c>
      <c r="CC37" s="75" t="s">
        <v>17</v>
      </c>
      <c r="CD37" s="79" t="s">
        <v>32</v>
      </c>
      <c r="CE37" s="86" t="s">
        <v>18</v>
      </c>
      <c r="CF37" s="74" t="s">
        <v>30</v>
      </c>
      <c r="CG37" s="75" t="s">
        <v>17</v>
      </c>
      <c r="CH37" s="76" t="s">
        <v>24</v>
      </c>
      <c r="CI37" s="75" t="s">
        <v>17</v>
      </c>
      <c r="CJ37" s="77" t="s">
        <v>29</v>
      </c>
      <c r="CK37" s="86" t="s">
        <v>18</v>
      </c>
      <c r="CL37" s="78" t="s">
        <v>33</v>
      </c>
      <c r="CM37" s="75" t="s">
        <v>17</v>
      </c>
      <c r="CN37" s="79" t="s">
        <v>32</v>
      </c>
      <c r="CO37" s="75" t="s">
        <v>17</v>
      </c>
      <c r="CP37" s="74" t="s">
        <v>30</v>
      </c>
      <c r="CQ37" s="86" t="s">
        <v>18</v>
      </c>
      <c r="CR37" s="76" t="s">
        <v>24</v>
      </c>
      <c r="CS37" s="75" t="s">
        <v>17</v>
      </c>
      <c r="CT37" s="77" t="s">
        <v>29</v>
      </c>
      <c r="CU37" s="75" t="s">
        <v>17</v>
      </c>
      <c r="CV37" s="78" t="s">
        <v>33</v>
      </c>
      <c r="CW37" s="86" t="s">
        <v>18</v>
      </c>
      <c r="CX37" s="79" t="s">
        <v>32</v>
      </c>
      <c r="CY37" s="75" t="s">
        <v>17</v>
      </c>
      <c r="CZ37" s="74" t="s">
        <v>30</v>
      </c>
      <c r="DA37" s="75" t="s">
        <v>17</v>
      </c>
      <c r="DB37" s="76" t="s">
        <v>24</v>
      </c>
      <c r="DC37" s="86" t="s">
        <v>18</v>
      </c>
      <c r="DD37" s="77" t="s">
        <v>29</v>
      </c>
      <c r="DE37" s="75" t="s">
        <v>17</v>
      </c>
      <c r="DF37" s="78" t="s">
        <v>33</v>
      </c>
      <c r="DG37" s="75" t="s">
        <v>17</v>
      </c>
      <c r="DH37" s="79" t="s">
        <v>32</v>
      </c>
      <c r="DI37" s="86" t="s">
        <v>18</v>
      </c>
      <c r="DJ37" s="74" t="s">
        <v>30</v>
      </c>
      <c r="DK37" s="75" t="s">
        <v>17</v>
      </c>
      <c r="DL37" s="76" t="s">
        <v>24</v>
      </c>
      <c r="DM37" s="75" t="s">
        <v>17</v>
      </c>
      <c r="DN37" s="77" t="s">
        <v>29</v>
      </c>
      <c r="DO37" s="86" t="s">
        <v>18</v>
      </c>
      <c r="DP37" s="78" t="s">
        <v>33</v>
      </c>
      <c r="DQ37" s="75" t="s">
        <v>17</v>
      </c>
      <c r="DR37" s="79" t="s">
        <v>32</v>
      </c>
      <c r="DS37" s="75" t="s">
        <v>17</v>
      </c>
      <c r="DT37" s="74" t="s">
        <v>30</v>
      </c>
      <c r="DU37" s="86" t="s">
        <v>18</v>
      </c>
      <c r="DV37" s="76" t="s">
        <v>24</v>
      </c>
      <c r="DW37" s="75" t="s">
        <v>17</v>
      </c>
      <c r="DX37" s="77" t="s">
        <v>29</v>
      </c>
      <c r="DY37" s="75" t="s">
        <v>17</v>
      </c>
      <c r="DZ37" s="78" t="s">
        <v>33</v>
      </c>
      <c r="EA37" s="86" t="s">
        <v>18</v>
      </c>
      <c r="EB37" s="79" t="s">
        <v>32</v>
      </c>
      <c r="EC37" s="75" t="s">
        <v>17</v>
      </c>
      <c r="ED37" s="74" t="s">
        <v>30</v>
      </c>
      <c r="EE37" s="75" t="s">
        <v>17</v>
      </c>
      <c r="EF37" s="76" t="s">
        <v>24</v>
      </c>
      <c r="EG37" s="86" t="s">
        <v>18</v>
      </c>
      <c r="EH37" s="77" t="s">
        <v>29</v>
      </c>
      <c r="EI37" s="75" t="s">
        <v>17</v>
      </c>
      <c r="EJ37" s="78" t="s">
        <v>33</v>
      </c>
      <c r="EK37" s="75" t="s">
        <v>17</v>
      </c>
      <c r="EL37" s="79" t="s">
        <v>32</v>
      </c>
      <c r="EM37" s="86" t="s">
        <v>18</v>
      </c>
      <c r="EN37" s="74" t="s">
        <v>30</v>
      </c>
      <c r="EO37" s="75" t="s">
        <v>17</v>
      </c>
      <c r="EP37" s="76" t="s">
        <v>24</v>
      </c>
      <c r="EQ37" s="75" t="s">
        <v>17</v>
      </c>
      <c r="ER37" s="77" t="s">
        <v>29</v>
      </c>
      <c r="ES37" s="86" t="s">
        <v>18</v>
      </c>
      <c r="ET37" s="78" t="s">
        <v>33</v>
      </c>
      <c r="EU37" s="75" t="s">
        <v>17</v>
      </c>
      <c r="EV37" s="79" t="s">
        <v>32</v>
      </c>
      <c r="EW37" s="75" t="s">
        <v>17</v>
      </c>
      <c r="EX37" s="74" t="s">
        <v>30</v>
      </c>
      <c r="EY37" s="86" t="s">
        <v>18</v>
      </c>
      <c r="EZ37" s="76" t="s">
        <v>24</v>
      </c>
      <c r="FA37" s="75" t="s">
        <v>17</v>
      </c>
      <c r="FB37" s="77" t="s">
        <v>29</v>
      </c>
      <c r="FC37" s="75" t="s">
        <v>17</v>
      </c>
      <c r="FD37" s="78" t="s">
        <v>33</v>
      </c>
      <c r="FE37" s="86" t="s">
        <v>18</v>
      </c>
      <c r="FF37" s="79" t="s">
        <v>32</v>
      </c>
      <c r="FG37" s="75" t="s">
        <v>17</v>
      </c>
      <c r="FH37" s="74" t="s">
        <v>30</v>
      </c>
      <c r="FI37" s="75" t="s">
        <v>17</v>
      </c>
      <c r="FJ37" s="76" t="s">
        <v>24</v>
      </c>
      <c r="FK37" s="86" t="s">
        <v>18</v>
      </c>
      <c r="FL37" s="77" t="s">
        <v>29</v>
      </c>
      <c r="FM37" s="75" t="s">
        <v>17</v>
      </c>
      <c r="FN37" s="78" t="s">
        <v>33</v>
      </c>
      <c r="FO37" s="75" t="s">
        <v>17</v>
      </c>
      <c r="FP37" s="79" t="s">
        <v>32</v>
      </c>
      <c r="FQ37" s="86" t="s">
        <v>18</v>
      </c>
      <c r="FR37" s="74" t="s">
        <v>30</v>
      </c>
      <c r="FS37" s="75" t="s">
        <v>17</v>
      </c>
      <c r="FT37" s="76" t="s">
        <v>24</v>
      </c>
      <c r="FU37" s="75" t="s">
        <v>17</v>
      </c>
      <c r="FV37" s="77" t="s">
        <v>29</v>
      </c>
      <c r="FW37" s="86" t="s">
        <v>18</v>
      </c>
      <c r="FX37" s="78" t="s">
        <v>33</v>
      </c>
      <c r="FY37" s="75" t="s">
        <v>17</v>
      </c>
      <c r="FZ37" s="79" t="s">
        <v>32</v>
      </c>
      <c r="GA37" s="75" t="s">
        <v>17</v>
      </c>
      <c r="GB37" s="74" t="s">
        <v>30</v>
      </c>
      <c r="GC37" s="75" t="s">
        <v>17</v>
      </c>
      <c r="GD37"/>
      <c r="GE37"/>
      <c r="GF37"/>
      <c r="GG37"/>
      <c r="GH37"/>
      <c r="GI37"/>
      <c r="GJ37"/>
      <c r="GK37"/>
      <c r="GL37"/>
      <c r="GM37"/>
      <c r="GN37"/>
    </row>
    <row r="38" spans="1:196" s="16" customFormat="1" ht="23.1" customHeight="1" x14ac:dyDescent="0.25">
      <c r="A38" s="96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/>
      <c r="GE38"/>
      <c r="GF38"/>
      <c r="GG38"/>
      <c r="GH38"/>
      <c r="GI38"/>
      <c r="GJ38"/>
      <c r="GK38"/>
      <c r="GL38"/>
      <c r="GM38"/>
      <c r="GN38"/>
    </row>
    <row r="39" spans="1:196" s="16" customFormat="1" ht="23.1" customHeight="1" x14ac:dyDescent="0.25">
      <c r="A39" s="96" t="s">
        <v>28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/>
      <c r="GE39"/>
      <c r="GF39"/>
      <c r="GG39"/>
      <c r="GH39"/>
      <c r="GI39"/>
      <c r="GJ39"/>
      <c r="GK39"/>
      <c r="GL39"/>
      <c r="GM39"/>
      <c r="GN39"/>
    </row>
    <row r="40" spans="1:196" s="16" customFormat="1" ht="23.1" customHeight="1" x14ac:dyDescent="0.25">
      <c r="A40" s="96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/>
      <c r="GE40"/>
      <c r="GF40"/>
      <c r="GG40"/>
      <c r="GH40"/>
      <c r="GI40"/>
      <c r="GJ40"/>
      <c r="GK40"/>
      <c r="GL40"/>
      <c r="GM40"/>
      <c r="GN40"/>
    </row>
    <row r="41" spans="1:196" s="16" customFormat="1" ht="23.1" customHeight="1" x14ac:dyDescent="0.25">
      <c r="A41" s="96" t="s">
        <v>27</v>
      </c>
      <c r="B41" s="75" t="s">
        <v>17</v>
      </c>
      <c r="C41" s="85" t="s">
        <v>21</v>
      </c>
      <c r="D41" s="75" t="s">
        <v>17</v>
      </c>
      <c r="E41" s="81" t="s">
        <v>25</v>
      </c>
      <c r="F41" s="80" t="s">
        <v>22</v>
      </c>
      <c r="G41" s="82" t="s">
        <v>23</v>
      </c>
      <c r="H41" s="75" t="s">
        <v>17</v>
      </c>
      <c r="I41" s="83" t="s">
        <v>26</v>
      </c>
      <c r="J41" s="75" t="s">
        <v>17</v>
      </c>
      <c r="K41" s="84" t="s">
        <v>31</v>
      </c>
      <c r="L41" s="80" t="s">
        <v>22</v>
      </c>
      <c r="M41" s="85" t="s">
        <v>21</v>
      </c>
      <c r="N41" s="75" t="s">
        <v>17</v>
      </c>
      <c r="O41" s="81" t="s">
        <v>25</v>
      </c>
      <c r="P41" s="75" t="s">
        <v>17</v>
      </c>
      <c r="Q41" s="82" t="s">
        <v>23</v>
      </c>
      <c r="R41" s="80" t="s">
        <v>22</v>
      </c>
      <c r="S41" s="83" t="s">
        <v>26</v>
      </c>
      <c r="T41" s="75" t="s">
        <v>17</v>
      </c>
      <c r="U41" s="84" t="s">
        <v>31</v>
      </c>
      <c r="V41" s="75" t="s">
        <v>17</v>
      </c>
      <c r="W41" s="85" t="s">
        <v>21</v>
      </c>
      <c r="X41" s="80" t="s">
        <v>22</v>
      </c>
      <c r="Y41" s="81" t="s">
        <v>25</v>
      </c>
      <c r="Z41" s="75" t="s">
        <v>17</v>
      </c>
      <c r="AA41" s="82" t="s">
        <v>23</v>
      </c>
      <c r="AB41" s="75" t="s">
        <v>17</v>
      </c>
      <c r="AC41" s="83" t="s">
        <v>26</v>
      </c>
      <c r="AD41" s="80" t="s">
        <v>22</v>
      </c>
      <c r="AE41" s="84" t="s">
        <v>31</v>
      </c>
      <c r="AF41" s="75" t="s">
        <v>17</v>
      </c>
      <c r="AG41" s="85" t="s">
        <v>21</v>
      </c>
      <c r="AH41" s="75" t="s">
        <v>17</v>
      </c>
      <c r="AI41" s="81" t="s">
        <v>25</v>
      </c>
      <c r="AJ41" s="80" t="s">
        <v>22</v>
      </c>
      <c r="AK41" s="82" t="s">
        <v>23</v>
      </c>
      <c r="AL41" s="75" t="s">
        <v>17</v>
      </c>
      <c r="AM41" s="83" t="s">
        <v>26</v>
      </c>
      <c r="AN41" s="75" t="s">
        <v>17</v>
      </c>
      <c r="AO41" s="84" t="s">
        <v>31</v>
      </c>
      <c r="AP41" s="80" t="s">
        <v>22</v>
      </c>
      <c r="AQ41" s="85" t="s">
        <v>21</v>
      </c>
      <c r="AR41" s="75" t="s">
        <v>17</v>
      </c>
      <c r="AS41" s="81" t="s">
        <v>25</v>
      </c>
      <c r="AT41" s="75" t="s">
        <v>17</v>
      </c>
      <c r="AU41" s="82" t="s">
        <v>23</v>
      </c>
      <c r="AV41" s="80" t="s">
        <v>22</v>
      </c>
      <c r="AW41" s="83" t="s">
        <v>26</v>
      </c>
      <c r="AX41" s="75" t="s">
        <v>17</v>
      </c>
      <c r="AY41" s="84" t="s">
        <v>31</v>
      </c>
      <c r="AZ41" s="75" t="s">
        <v>17</v>
      </c>
      <c r="BA41" s="85" t="s">
        <v>21</v>
      </c>
      <c r="BB41" s="80" t="s">
        <v>22</v>
      </c>
      <c r="BC41" s="81" t="s">
        <v>25</v>
      </c>
      <c r="BD41" s="75" t="s">
        <v>17</v>
      </c>
      <c r="BE41" s="82" t="s">
        <v>23</v>
      </c>
      <c r="BF41" s="75" t="s">
        <v>17</v>
      </c>
      <c r="BG41" s="83" t="s">
        <v>26</v>
      </c>
      <c r="BH41" s="80" t="s">
        <v>22</v>
      </c>
      <c r="BI41" s="84" t="s">
        <v>31</v>
      </c>
      <c r="BJ41" s="75" t="s">
        <v>17</v>
      </c>
      <c r="BK41" s="85" t="s">
        <v>21</v>
      </c>
      <c r="BL41" s="75" t="s">
        <v>17</v>
      </c>
      <c r="BM41" s="81" t="s">
        <v>25</v>
      </c>
      <c r="BN41" s="80" t="s">
        <v>22</v>
      </c>
      <c r="BO41" s="82" t="s">
        <v>23</v>
      </c>
      <c r="BP41" s="75" t="s">
        <v>17</v>
      </c>
      <c r="BQ41" s="83" t="s">
        <v>26</v>
      </c>
      <c r="BR41" s="75" t="s">
        <v>17</v>
      </c>
      <c r="BS41" s="84" t="s">
        <v>31</v>
      </c>
      <c r="BT41" s="80" t="s">
        <v>22</v>
      </c>
      <c r="BU41" s="85" t="s">
        <v>21</v>
      </c>
      <c r="BV41" s="75" t="s">
        <v>17</v>
      </c>
      <c r="BW41" s="81" t="s">
        <v>25</v>
      </c>
      <c r="BX41" s="75" t="s">
        <v>17</v>
      </c>
      <c r="BY41" s="82" t="s">
        <v>23</v>
      </c>
      <c r="BZ41" s="80" t="s">
        <v>22</v>
      </c>
      <c r="CA41" s="83" t="s">
        <v>26</v>
      </c>
      <c r="CB41" s="75" t="s">
        <v>17</v>
      </c>
      <c r="CC41" s="84" t="s">
        <v>31</v>
      </c>
      <c r="CD41" s="75" t="s">
        <v>17</v>
      </c>
      <c r="CE41" s="85" t="s">
        <v>21</v>
      </c>
      <c r="CF41" s="80" t="s">
        <v>22</v>
      </c>
      <c r="CG41" s="81" t="s">
        <v>25</v>
      </c>
      <c r="CH41" s="75" t="s">
        <v>17</v>
      </c>
      <c r="CI41" s="82" t="s">
        <v>23</v>
      </c>
      <c r="CJ41" s="75" t="s">
        <v>17</v>
      </c>
      <c r="CK41" s="83" t="s">
        <v>26</v>
      </c>
      <c r="CL41" s="80" t="s">
        <v>22</v>
      </c>
      <c r="CM41" s="84" t="s">
        <v>31</v>
      </c>
      <c r="CN41" s="75" t="s">
        <v>17</v>
      </c>
      <c r="CO41" s="85" t="s">
        <v>21</v>
      </c>
      <c r="CP41" s="75" t="s">
        <v>17</v>
      </c>
      <c r="CQ41" s="81" t="s">
        <v>25</v>
      </c>
      <c r="CR41" s="80" t="s">
        <v>22</v>
      </c>
      <c r="CS41" s="82" t="s">
        <v>23</v>
      </c>
      <c r="CT41" s="75" t="s">
        <v>17</v>
      </c>
      <c r="CU41" s="83" t="s">
        <v>26</v>
      </c>
      <c r="CV41" s="75" t="s">
        <v>17</v>
      </c>
      <c r="CW41" s="84" t="s">
        <v>31</v>
      </c>
      <c r="CX41" s="80" t="s">
        <v>22</v>
      </c>
      <c r="CY41" s="85" t="s">
        <v>21</v>
      </c>
      <c r="CZ41" s="75" t="s">
        <v>17</v>
      </c>
      <c r="DA41" s="81" t="s">
        <v>25</v>
      </c>
      <c r="DB41" s="75" t="s">
        <v>17</v>
      </c>
      <c r="DC41" s="82" t="s">
        <v>23</v>
      </c>
      <c r="DD41" s="80" t="s">
        <v>22</v>
      </c>
      <c r="DE41" s="83" t="s">
        <v>26</v>
      </c>
      <c r="DF41" s="75" t="s">
        <v>17</v>
      </c>
      <c r="DG41" s="84" t="s">
        <v>31</v>
      </c>
      <c r="DH41" s="75" t="s">
        <v>17</v>
      </c>
      <c r="DI41" s="85" t="s">
        <v>21</v>
      </c>
      <c r="DJ41" s="80" t="s">
        <v>22</v>
      </c>
      <c r="DK41" s="81" t="s">
        <v>25</v>
      </c>
      <c r="DL41" s="75" t="s">
        <v>17</v>
      </c>
      <c r="DM41" s="82" t="s">
        <v>23</v>
      </c>
      <c r="DN41" s="75" t="s">
        <v>17</v>
      </c>
      <c r="DO41" s="83" t="s">
        <v>26</v>
      </c>
      <c r="DP41" s="80" t="s">
        <v>22</v>
      </c>
      <c r="DQ41" s="84" t="s">
        <v>31</v>
      </c>
      <c r="DR41" s="75" t="s">
        <v>17</v>
      </c>
      <c r="DS41" s="85" t="s">
        <v>21</v>
      </c>
      <c r="DT41" s="75" t="s">
        <v>17</v>
      </c>
      <c r="DU41" s="81" t="s">
        <v>25</v>
      </c>
      <c r="DV41" s="80" t="s">
        <v>22</v>
      </c>
      <c r="DW41" s="82" t="s">
        <v>23</v>
      </c>
      <c r="DX41" s="75" t="s">
        <v>17</v>
      </c>
      <c r="DY41" s="83" t="s">
        <v>26</v>
      </c>
      <c r="DZ41" s="75" t="s">
        <v>17</v>
      </c>
      <c r="EA41" s="84" t="s">
        <v>31</v>
      </c>
      <c r="EB41" s="80" t="s">
        <v>22</v>
      </c>
      <c r="EC41" s="85" t="s">
        <v>21</v>
      </c>
      <c r="ED41" s="75" t="s">
        <v>17</v>
      </c>
      <c r="EE41" s="81" t="s">
        <v>25</v>
      </c>
      <c r="EF41" s="75" t="s">
        <v>17</v>
      </c>
      <c r="EG41" s="82" t="s">
        <v>23</v>
      </c>
      <c r="EH41" s="80" t="s">
        <v>22</v>
      </c>
      <c r="EI41" s="83" t="s">
        <v>26</v>
      </c>
      <c r="EJ41" s="75" t="s">
        <v>17</v>
      </c>
      <c r="EK41" s="84" t="s">
        <v>31</v>
      </c>
      <c r="EL41" s="75" t="s">
        <v>17</v>
      </c>
      <c r="EM41" s="85" t="s">
        <v>21</v>
      </c>
      <c r="EN41" s="80" t="s">
        <v>22</v>
      </c>
      <c r="EO41" s="81" t="s">
        <v>25</v>
      </c>
      <c r="EP41" s="75" t="s">
        <v>17</v>
      </c>
      <c r="EQ41" s="82" t="s">
        <v>23</v>
      </c>
      <c r="ER41" s="75" t="s">
        <v>17</v>
      </c>
      <c r="ES41" s="83" t="s">
        <v>26</v>
      </c>
      <c r="ET41" s="80" t="s">
        <v>22</v>
      </c>
      <c r="EU41" s="84" t="s">
        <v>31</v>
      </c>
      <c r="EV41" s="75" t="s">
        <v>17</v>
      </c>
      <c r="EW41" s="85" t="s">
        <v>21</v>
      </c>
      <c r="EX41" s="75" t="s">
        <v>17</v>
      </c>
      <c r="EY41" s="81" t="s">
        <v>25</v>
      </c>
      <c r="EZ41" s="80" t="s">
        <v>22</v>
      </c>
      <c r="FA41" s="82" t="s">
        <v>23</v>
      </c>
      <c r="FB41" s="75" t="s">
        <v>17</v>
      </c>
      <c r="FC41" s="83" t="s">
        <v>26</v>
      </c>
      <c r="FD41" s="75" t="s">
        <v>17</v>
      </c>
      <c r="FE41" s="84" t="s">
        <v>31</v>
      </c>
      <c r="FF41" s="80" t="s">
        <v>22</v>
      </c>
      <c r="FG41" s="85" t="s">
        <v>21</v>
      </c>
      <c r="FH41" s="75" t="s">
        <v>17</v>
      </c>
      <c r="FI41" s="81" t="s">
        <v>25</v>
      </c>
      <c r="FJ41" s="75" t="s">
        <v>17</v>
      </c>
      <c r="FK41" s="82" t="s">
        <v>23</v>
      </c>
      <c r="FL41" s="80" t="s">
        <v>22</v>
      </c>
      <c r="FM41" s="83" t="s">
        <v>26</v>
      </c>
      <c r="FN41" s="75" t="s">
        <v>17</v>
      </c>
      <c r="FO41" s="84" t="s">
        <v>31</v>
      </c>
      <c r="FP41" s="75" t="s">
        <v>17</v>
      </c>
      <c r="FQ41" s="85" t="s">
        <v>21</v>
      </c>
      <c r="FR41" s="80" t="s">
        <v>22</v>
      </c>
      <c r="FS41" s="81" t="s">
        <v>25</v>
      </c>
      <c r="FT41" s="75" t="s">
        <v>17</v>
      </c>
      <c r="FU41" s="82" t="s">
        <v>23</v>
      </c>
      <c r="FV41" s="75" t="s">
        <v>17</v>
      </c>
      <c r="FW41" s="83" t="s">
        <v>26</v>
      </c>
      <c r="FX41" s="80" t="s">
        <v>22</v>
      </c>
      <c r="FY41" s="84" t="s">
        <v>31</v>
      </c>
      <c r="FZ41" s="75" t="s">
        <v>17</v>
      </c>
      <c r="GA41" s="85" t="s">
        <v>21</v>
      </c>
      <c r="GB41" s="75" t="s">
        <v>17</v>
      </c>
      <c r="GC41" s="81" t="s">
        <v>25</v>
      </c>
      <c r="GD41"/>
      <c r="GE41"/>
      <c r="GF41"/>
      <c r="GG41"/>
      <c r="GH41"/>
      <c r="GI41"/>
      <c r="GJ41"/>
      <c r="GK41"/>
      <c r="GL41"/>
      <c r="GM41"/>
      <c r="GN41"/>
    </row>
    <row r="42" spans="1:196" s="16" customFormat="1" ht="23.1" customHeight="1" x14ac:dyDescent="0.25">
      <c r="A42" s="96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/>
      <c r="GE42"/>
      <c r="GF42"/>
      <c r="GG42"/>
      <c r="GH42"/>
      <c r="GI42"/>
      <c r="GJ42"/>
      <c r="GK42"/>
      <c r="GL42"/>
      <c r="GM42"/>
      <c r="GN42"/>
    </row>
    <row r="43" spans="1:196" s="16" customFormat="1" ht="23.1" customHeight="1" x14ac:dyDescent="0.25">
      <c r="A43" s="96" t="s">
        <v>20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/>
      <c r="GE43"/>
      <c r="GF43"/>
      <c r="GG43"/>
      <c r="GH43"/>
      <c r="GI43"/>
      <c r="GJ43"/>
      <c r="GK43"/>
      <c r="GL43"/>
      <c r="GM43"/>
      <c r="GN43"/>
    </row>
    <row r="44" spans="1:196" s="16" customFormat="1" ht="23.1" customHeight="1" x14ac:dyDescent="0.25">
      <c r="A44" s="96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/>
      <c r="GE44"/>
      <c r="GF44"/>
      <c r="GG44"/>
      <c r="GH44"/>
      <c r="GI44"/>
      <c r="GJ44"/>
      <c r="GK44"/>
      <c r="GL44"/>
      <c r="GM44"/>
      <c r="GN44"/>
    </row>
    <row r="45" spans="1:196" s="16" customFormat="1" ht="23.1" customHeight="1" x14ac:dyDescent="0.25">
      <c r="A45" s="96" t="s">
        <v>19</v>
      </c>
      <c r="B45" s="75" t="s">
        <v>17</v>
      </c>
      <c r="C45" s="75" t="s">
        <v>17</v>
      </c>
      <c r="D45" s="75" t="s">
        <v>17</v>
      </c>
      <c r="E45" s="75" t="s">
        <v>17</v>
      </c>
      <c r="F45" s="75" t="s">
        <v>17</v>
      </c>
      <c r="G45" s="86" t="s">
        <v>18</v>
      </c>
      <c r="H45" s="75" t="s">
        <v>17</v>
      </c>
      <c r="I45" s="75" t="s">
        <v>17</v>
      </c>
      <c r="J45" s="75" t="s">
        <v>17</v>
      </c>
      <c r="K45" s="75" t="s">
        <v>17</v>
      </c>
      <c r="L45" s="75" t="s">
        <v>17</v>
      </c>
      <c r="M45" s="86" t="s">
        <v>18</v>
      </c>
      <c r="N45" s="75" t="s">
        <v>17</v>
      </c>
      <c r="O45" s="75" t="s">
        <v>17</v>
      </c>
      <c r="P45" s="75" t="s">
        <v>17</v>
      </c>
      <c r="Q45" s="75" t="s">
        <v>17</v>
      </c>
      <c r="R45" s="75" t="s">
        <v>17</v>
      </c>
      <c r="S45" s="86" t="s">
        <v>18</v>
      </c>
      <c r="T45" s="75" t="s">
        <v>17</v>
      </c>
      <c r="U45" s="75" t="s">
        <v>17</v>
      </c>
      <c r="V45" s="75" t="s">
        <v>17</v>
      </c>
      <c r="W45" s="75" t="s">
        <v>17</v>
      </c>
      <c r="X45" s="75" t="s">
        <v>17</v>
      </c>
      <c r="Y45" s="86" t="s">
        <v>18</v>
      </c>
      <c r="Z45" s="75" t="s">
        <v>17</v>
      </c>
      <c r="AA45" s="75" t="s">
        <v>17</v>
      </c>
      <c r="AB45" s="75" t="s">
        <v>17</v>
      </c>
      <c r="AC45" s="75" t="s">
        <v>17</v>
      </c>
      <c r="AD45" s="75" t="s">
        <v>17</v>
      </c>
      <c r="AE45" s="86" t="s">
        <v>18</v>
      </c>
      <c r="AF45" s="75" t="s">
        <v>17</v>
      </c>
      <c r="AG45" s="75" t="s">
        <v>17</v>
      </c>
      <c r="AH45" s="75" t="s">
        <v>17</v>
      </c>
      <c r="AI45" s="75" t="s">
        <v>17</v>
      </c>
      <c r="AJ45" s="75" t="s">
        <v>17</v>
      </c>
      <c r="AK45" s="86" t="s">
        <v>18</v>
      </c>
      <c r="AL45" s="75" t="s">
        <v>17</v>
      </c>
      <c r="AM45" s="75" t="s">
        <v>17</v>
      </c>
      <c r="AN45" s="75" t="s">
        <v>17</v>
      </c>
      <c r="AO45" s="75" t="s">
        <v>17</v>
      </c>
      <c r="AP45" s="75" t="s">
        <v>17</v>
      </c>
      <c r="AQ45" s="86" t="s">
        <v>18</v>
      </c>
      <c r="AR45" s="75" t="s">
        <v>17</v>
      </c>
      <c r="AS45" s="75" t="s">
        <v>17</v>
      </c>
      <c r="AT45" s="75" t="s">
        <v>17</v>
      </c>
      <c r="AU45" s="75" t="s">
        <v>17</v>
      </c>
      <c r="AV45" s="75" t="s">
        <v>17</v>
      </c>
      <c r="AW45" s="86" t="s">
        <v>18</v>
      </c>
      <c r="AX45" s="75" t="s">
        <v>17</v>
      </c>
      <c r="AY45" s="75" t="s">
        <v>17</v>
      </c>
      <c r="AZ45" s="75" t="s">
        <v>17</v>
      </c>
      <c r="BA45" s="75" t="s">
        <v>17</v>
      </c>
      <c r="BB45" s="75" t="s">
        <v>17</v>
      </c>
      <c r="BC45" s="86" t="s">
        <v>18</v>
      </c>
      <c r="BD45" s="75" t="s">
        <v>17</v>
      </c>
      <c r="BE45" s="75" t="s">
        <v>17</v>
      </c>
      <c r="BF45" s="75" t="s">
        <v>17</v>
      </c>
      <c r="BG45" s="75" t="s">
        <v>17</v>
      </c>
      <c r="BH45" s="75" t="s">
        <v>17</v>
      </c>
      <c r="BI45" s="86" t="s">
        <v>18</v>
      </c>
      <c r="BJ45" s="75" t="s">
        <v>17</v>
      </c>
      <c r="BK45" s="75" t="s">
        <v>17</v>
      </c>
      <c r="BL45" s="75" t="s">
        <v>17</v>
      </c>
      <c r="BM45" s="75" t="s">
        <v>17</v>
      </c>
      <c r="BN45" s="75" t="s">
        <v>17</v>
      </c>
      <c r="BO45" s="86" t="s">
        <v>18</v>
      </c>
      <c r="BP45" s="75" t="s">
        <v>17</v>
      </c>
      <c r="BQ45" s="75" t="s">
        <v>17</v>
      </c>
      <c r="BR45" s="75" t="s">
        <v>17</v>
      </c>
      <c r="BS45" s="75" t="s">
        <v>17</v>
      </c>
      <c r="BT45" s="75" t="s">
        <v>17</v>
      </c>
      <c r="BU45" s="86" t="s">
        <v>18</v>
      </c>
      <c r="BV45" s="75" t="s">
        <v>17</v>
      </c>
      <c r="BW45" s="75" t="s">
        <v>17</v>
      </c>
      <c r="BX45" s="75" t="s">
        <v>17</v>
      </c>
      <c r="BY45" s="75" t="s">
        <v>17</v>
      </c>
      <c r="BZ45" s="75" t="s">
        <v>17</v>
      </c>
      <c r="CA45" s="86" t="s">
        <v>18</v>
      </c>
      <c r="CB45" s="75" t="s">
        <v>17</v>
      </c>
      <c r="CC45" s="75" t="s">
        <v>17</v>
      </c>
      <c r="CD45" s="75" t="s">
        <v>17</v>
      </c>
      <c r="CE45" s="75" t="s">
        <v>17</v>
      </c>
      <c r="CF45" s="75" t="s">
        <v>17</v>
      </c>
      <c r="CG45" s="86" t="s">
        <v>18</v>
      </c>
      <c r="CH45" s="75" t="s">
        <v>17</v>
      </c>
      <c r="CI45" s="75" t="s">
        <v>17</v>
      </c>
      <c r="CJ45" s="75" t="s">
        <v>17</v>
      </c>
      <c r="CK45" s="75" t="s">
        <v>17</v>
      </c>
      <c r="CL45" s="75" t="s">
        <v>17</v>
      </c>
      <c r="CM45" s="86" t="s">
        <v>18</v>
      </c>
      <c r="CN45" s="75" t="s">
        <v>17</v>
      </c>
      <c r="CO45" s="75" t="s">
        <v>17</v>
      </c>
      <c r="CP45" s="75" t="s">
        <v>17</v>
      </c>
      <c r="CQ45" s="75" t="s">
        <v>17</v>
      </c>
      <c r="CR45" s="75" t="s">
        <v>17</v>
      </c>
      <c r="CS45" s="86" t="s">
        <v>18</v>
      </c>
      <c r="CT45" s="75" t="s">
        <v>17</v>
      </c>
      <c r="CU45" s="75" t="s">
        <v>17</v>
      </c>
      <c r="CV45" s="75" t="s">
        <v>17</v>
      </c>
      <c r="CW45" s="75" t="s">
        <v>17</v>
      </c>
      <c r="CX45" s="75" t="s">
        <v>17</v>
      </c>
      <c r="CY45" s="86" t="s">
        <v>18</v>
      </c>
      <c r="CZ45" s="75" t="s">
        <v>17</v>
      </c>
      <c r="DA45" s="75" t="s">
        <v>17</v>
      </c>
      <c r="DB45" s="75" t="s">
        <v>17</v>
      </c>
      <c r="DC45" s="75" t="s">
        <v>17</v>
      </c>
      <c r="DD45" s="75" t="s">
        <v>17</v>
      </c>
      <c r="DE45" s="86" t="s">
        <v>18</v>
      </c>
      <c r="DF45" s="75" t="s">
        <v>17</v>
      </c>
      <c r="DG45" s="75" t="s">
        <v>17</v>
      </c>
      <c r="DH45" s="75" t="s">
        <v>17</v>
      </c>
      <c r="DI45" s="75" t="s">
        <v>17</v>
      </c>
      <c r="DJ45" s="75" t="s">
        <v>17</v>
      </c>
      <c r="DK45" s="86" t="s">
        <v>18</v>
      </c>
      <c r="DL45" s="75" t="s">
        <v>17</v>
      </c>
      <c r="DM45" s="75" t="s">
        <v>17</v>
      </c>
      <c r="DN45" s="75" t="s">
        <v>17</v>
      </c>
      <c r="DO45" s="75" t="s">
        <v>17</v>
      </c>
      <c r="DP45" s="75" t="s">
        <v>17</v>
      </c>
      <c r="DQ45" s="86" t="s">
        <v>18</v>
      </c>
      <c r="DR45" s="75" t="s">
        <v>17</v>
      </c>
      <c r="DS45" s="75" t="s">
        <v>17</v>
      </c>
      <c r="DT45" s="75" t="s">
        <v>17</v>
      </c>
      <c r="DU45" s="75" t="s">
        <v>17</v>
      </c>
      <c r="DV45" s="75" t="s">
        <v>17</v>
      </c>
      <c r="DW45" s="86" t="s">
        <v>18</v>
      </c>
      <c r="DX45" s="75" t="s">
        <v>17</v>
      </c>
      <c r="DY45" s="75" t="s">
        <v>17</v>
      </c>
      <c r="DZ45" s="75" t="s">
        <v>17</v>
      </c>
      <c r="EA45" s="75" t="s">
        <v>17</v>
      </c>
      <c r="EB45" s="75" t="s">
        <v>17</v>
      </c>
      <c r="EC45" s="86" t="s">
        <v>18</v>
      </c>
      <c r="ED45" s="75" t="s">
        <v>17</v>
      </c>
      <c r="EE45" s="75" t="s">
        <v>17</v>
      </c>
      <c r="EF45" s="75" t="s">
        <v>17</v>
      </c>
      <c r="EG45" s="75" t="s">
        <v>17</v>
      </c>
      <c r="EH45" s="75" t="s">
        <v>17</v>
      </c>
      <c r="EI45" s="86" t="s">
        <v>18</v>
      </c>
      <c r="EJ45" s="75" t="s">
        <v>17</v>
      </c>
      <c r="EK45" s="75" t="s">
        <v>17</v>
      </c>
      <c r="EL45" s="75" t="s">
        <v>17</v>
      </c>
      <c r="EM45" s="75" t="s">
        <v>17</v>
      </c>
      <c r="EN45" s="75" t="s">
        <v>17</v>
      </c>
      <c r="EO45" s="86" t="s">
        <v>18</v>
      </c>
      <c r="EP45" s="75" t="s">
        <v>17</v>
      </c>
      <c r="EQ45" s="75" t="s">
        <v>17</v>
      </c>
      <c r="ER45" s="75" t="s">
        <v>17</v>
      </c>
      <c r="ES45" s="75" t="s">
        <v>17</v>
      </c>
      <c r="ET45" s="75" t="s">
        <v>17</v>
      </c>
      <c r="EU45" s="86" t="s">
        <v>18</v>
      </c>
      <c r="EV45" s="75" t="s">
        <v>17</v>
      </c>
      <c r="EW45" s="75" t="s">
        <v>17</v>
      </c>
      <c r="EX45" s="75" t="s">
        <v>17</v>
      </c>
      <c r="EY45" s="75" t="s">
        <v>17</v>
      </c>
      <c r="EZ45" s="75" t="s">
        <v>17</v>
      </c>
      <c r="FA45" s="86" t="s">
        <v>18</v>
      </c>
      <c r="FB45" s="75" t="s">
        <v>17</v>
      </c>
      <c r="FC45" s="75" t="s">
        <v>17</v>
      </c>
      <c r="FD45" s="75" t="s">
        <v>17</v>
      </c>
      <c r="FE45" s="75" t="s">
        <v>17</v>
      </c>
      <c r="FF45" s="75" t="s">
        <v>17</v>
      </c>
      <c r="FG45" s="86" t="s">
        <v>18</v>
      </c>
      <c r="FH45" s="75" t="s">
        <v>17</v>
      </c>
      <c r="FI45" s="75" t="s">
        <v>17</v>
      </c>
      <c r="FJ45" s="75" t="s">
        <v>17</v>
      </c>
      <c r="FK45" s="75" t="s">
        <v>17</v>
      </c>
      <c r="FL45" s="75" t="s">
        <v>17</v>
      </c>
      <c r="FM45" s="86" t="s">
        <v>18</v>
      </c>
      <c r="FN45" s="75" t="s">
        <v>17</v>
      </c>
      <c r="FO45" s="75" t="s">
        <v>17</v>
      </c>
      <c r="FP45" s="75" t="s">
        <v>17</v>
      </c>
      <c r="FQ45" s="75" t="s">
        <v>17</v>
      </c>
      <c r="FR45" s="75" t="s">
        <v>17</v>
      </c>
      <c r="FS45" s="86" t="s">
        <v>18</v>
      </c>
      <c r="FT45" s="75" t="s">
        <v>17</v>
      </c>
      <c r="FU45" s="75" t="s">
        <v>17</v>
      </c>
      <c r="FV45" s="75" t="s">
        <v>17</v>
      </c>
      <c r="FW45" s="75" t="s">
        <v>17</v>
      </c>
      <c r="FX45" s="75" t="s">
        <v>17</v>
      </c>
      <c r="FY45" s="86" t="s">
        <v>18</v>
      </c>
      <c r="FZ45" s="75" t="s">
        <v>17</v>
      </c>
      <c r="GA45" s="86" t="s">
        <v>18</v>
      </c>
      <c r="GB45" s="75" t="s">
        <v>17</v>
      </c>
      <c r="GC45" s="75" t="s">
        <v>17</v>
      </c>
      <c r="GD45"/>
      <c r="GE45"/>
      <c r="GF45"/>
      <c r="GG45"/>
      <c r="GH45"/>
      <c r="GI45"/>
      <c r="GJ45"/>
      <c r="GK45"/>
      <c r="GL45"/>
      <c r="GM45"/>
      <c r="GN45"/>
    </row>
    <row r="46" spans="1:196" s="16" customFormat="1" ht="23.1" customHeight="1" x14ac:dyDescent="0.25">
      <c r="A46" s="96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/>
      <c r="GE46"/>
      <c r="GF46"/>
      <c r="GG46"/>
      <c r="GH46"/>
      <c r="GI46"/>
      <c r="GJ46"/>
      <c r="GK46"/>
      <c r="GL46"/>
      <c r="GM46"/>
      <c r="GN46"/>
    </row>
    <row r="47" spans="1:196" s="16" customFormat="1" ht="23.1" customHeight="1" x14ac:dyDescent="0.25">
      <c r="A47" s="96" t="s">
        <v>16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/>
      <c r="GE47"/>
      <c r="GF47"/>
      <c r="GG47"/>
      <c r="GH47"/>
      <c r="GI47"/>
      <c r="GJ47"/>
      <c r="GK47"/>
      <c r="GL47"/>
      <c r="GM47"/>
      <c r="GN47"/>
    </row>
    <row r="48" spans="1:196" s="16" customFormat="1" ht="23.1" customHeight="1" x14ac:dyDescent="0.25">
      <c r="A48" s="96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/>
      <c r="GE48"/>
      <c r="GF48"/>
      <c r="GG48"/>
      <c r="GH48"/>
      <c r="GI48"/>
      <c r="GJ48"/>
      <c r="GK48"/>
      <c r="GL48"/>
      <c r="GM48"/>
      <c r="GN48"/>
    </row>
    <row r="49" spans="1:205" s="16" customFormat="1" ht="23.1" customHeight="1" x14ac:dyDescent="0.25">
      <c r="A49" s="96" t="s">
        <v>15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/>
      <c r="GE49"/>
      <c r="GF49"/>
      <c r="GG49"/>
      <c r="GH49"/>
      <c r="GI49"/>
      <c r="GJ49"/>
      <c r="GK49"/>
      <c r="GL49"/>
      <c r="GM49"/>
      <c r="GN49"/>
    </row>
    <row r="50" spans="1:205" s="16" customFormat="1" ht="23.1" customHeight="1" x14ac:dyDescent="0.25">
      <c r="A50" s="96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/>
      <c r="GE50"/>
      <c r="GF50"/>
      <c r="GG50"/>
      <c r="GH50"/>
      <c r="GI50"/>
      <c r="GJ50"/>
      <c r="GK50"/>
      <c r="GL50"/>
      <c r="GM50"/>
      <c r="GN50"/>
    </row>
    <row r="51" spans="1:205" s="16" customFormat="1" ht="23.1" customHeight="1" x14ac:dyDescent="0.25">
      <c r="A51" s="96" t="s">
        <v>14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/>
      <c r="GE51"/>
      <c r="GF51"/>
      <c r="GG51"/>
      <c r="GH51"/>
      <c r="GI51"/>
      <c r="GJ51"/>
      <c r="GK51"/>
      <c r="GL51"/>
      <c r="GM51"/>
      <c r="GN51"/>
    </row>
    <row r="52" spans="1:205" s="16" customFormat="1" ht="23.1" customHeight="1" x14ac:dyDescent="0.25">
      <c r="A52" s="96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/>
      <c r="GE52"/>
      <c r="GF52"/>
      <c r="GG52"/>
      <c r="GH52"/>
      <c r="GI52"/>
      <c r="GJ52"/>
      <c r="GK52"/>
      <c r="GL52"/>
      <c r="GM52"/>
      <c r="GN52"/>
    </row>
    <row r="53" spans="1:205" s="16" customFormat="1" ht="23.1" customHeight="1" x14ac:dyDescent="0.25">
      <c r="A53" s="96" t="s">
        <v>13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/>
      <c r="GE53"/>
      <c r="GF53"/>
      <c r="GG53"/>
      <c r="GH53"/>
      <c r="GI53"/>
      <c r="GJ53"/>
      <c r="GK53"/>
      <c r="GL53"/>
      <c r="GM53"/>
      <c r="GN53"/>
    </row>
    <row r="54" spans="1:205" s="16" customFormat="1" ht="23.1" customHeight="1" x14ac:dyDescent="0.25">
      <c r="A54" s="96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/>
      <c r="GE54"/>
      <c r="GF54"/>
      <c r="GG54"/>
      <c r="GH54"/>
      <c r="GI54"/>
      <c r="GJ54"/>
      <c r="GK54"/>
      <c r="GL54"/>
      <c r="GM54"/>
      <c r="GN54"/>
    </row>
    <row r="55" spans="1:205" s="16" customFormat="1" ht="23.1" customHeight="1" x14ac:dyDescent="0.25">
      <c r="A55" s="96" t="s">
        <v>57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/>
      <c r="GE55"/>
      <c r="GF55"/>
      <c r="GG55"/>
      <c r="GH55"/>
      <c r="GI55"/>
      <c r="GJ55"/>
      <c r="GK55"/>
      <c r="GL55"/>
      <c r="GM55"/>
      <c r="GN55"/>
    </row>
    <row r="56" spans="1:205" s="16" customFormat="1" ht="23.1" customHeight="1" x14ac:dyDescent="0.25">
      <c r="A56" s="96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/>
      <c r="GE56"/>
      <c r="GF56"/>
      <c r="GG56"/>
      <c r="GH56"/>
      <c r="GI56"/>
      <c r="GJ56"/>
      <c r="GK56"/>
      <c r="GL56"/>
      <c r="GM56"/>
      <c r="GN56"/>
    </row>
    <row r="57" spans="1:205" s="34" customFormat="1" ht="16.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L57" s="33"/>
      <c r="M57" s="33"/>
      <c r="O57" s="33"/>
      <c r="R57" s="33"/>
      <c r="S57" s="35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6"/>
      <c r="AG57" s="37"/>
      <c r="GD57"/>
      <c r="GJ57"/>
      <c r="GK57" s="37" t="s">
        <v>80</v>
      </c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8" customFormat="1" ht="16.5" customHeight="1" x14ac:dyDescent="0.25">
      <c r="A58" s="36"/>
      <c r="B58" s="36"/>
      <c r="C58" s="33"/>
      <c r="D58" s="33"/>
      <c r="E58" s="33"/>
      <c r="F58" s="33"/>
      <c r="G58" s="33"/>
      <c r="H58" s="33"/>
      <c r="I58" s="35"/>
      <c r="J58" s="33"/>
      <c r="K58" s="35"/>
      <c r="L58" s="35"/>
      <c r="M58" s="33"/>
      <c r="N58" s="33"/>
      <c r="O58" s="33"/>
      <c r="P58" s="33"/>
      <c r="Q58" s="33"/>
      <c r="R58" s="33"/>
      <c r="S58" s="35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4"/>
      <c r="ET58" s="33"/>
      <c r="EU58" s="33"/>
      <c r="EV58" s="33"/>
      <c r="EW58" s="33"/>
      <c r="EX58" s="37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8" customFormat="1" ht="16.5" customHeight="1" x14ac:dyDescent="0.25">
      <c r="A59" s="36"/>
      <c r="B59" s="36"/>
      <c r="C59" s="36"/>
      <c r="D59" s="36"/>
      <c r="E59" s="36"/>
      <c r="F59" s="36"/>
      <c r="G59" s="36"/>
      <c r="H59" s="36"/>
      <c r="I59" s="35"/>
      <c r="J59" s="36"/>
      <c r="K59" s="35"/>
      <c r="L59" s="35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5"/>
      <c r="X59" s="36"/>
      <c r="Y59" s="35"/>
      <c r="Z59" s="35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5"/>
      <c r="AN59" s="36"/>
      <c r="AO59" s="35"/>
      <c r="AP59" s="35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5"/>
      <c r="BB59" s="36"/>
      <c r="BC59" s="35"/>
      <c r="BD59" s="35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5"/>
      <c r="BR59" s="36"/>
      <c r="BS59" s="35"/>
      <c r="BT59" s="35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5"/>
      <c r="CF59" s="36"/>
      <c r="CG59" s="35"/>
      <c r="CH59" s="35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5"/>
      <c r="CV59" s="36"/>
      <c r="CW59" s="35"/>
      <c r="CX59" s="35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5"/>
      <c r="DJ59" s="36"/>
      <c r="DK59" s="35"/>
      <c r="DL59" s="35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5"/>
      <c r="DZ59" s="36"/>
      <c r="EA59" s="35"/>
      <c r="EB59" s="35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5"/>
      <c r="EN59" s="36"/>
      <c r="EO59" s="35"/>
      <c r="EP59" s="35"/>
      <c r="EQ59" s="36"/>
      <c r="ER59" s="36"/>
      <c r="ES59" s="36"/>
      <c r="ET59" s="36"/>
      <c r="EU59" s="36"/>
      <c r="EV59" s="36"/>
      <c r="EW59" s="36"/>
      <c r="EX59" s="36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8" customFormat="1" ht="16.5" customHeight="1" x14ac:dyDescent="0.25">
      <c r="A60" s="39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5"/>
      <c r="S60" s="35"/>
      <c r="T60" s="35"/>
      <c r="U60" s="39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41" customFormat="1" ht="16.5" customHeight="1" x14ac:dyDescent="0.25">
      <c r="A61" s="39"/>
      <c r="B61" s="33"/>
      <c r="C61" s="33"/>
      <c r="D61" s="33"/>
      <c r="E61" s="33"/>
      <c r="F61" s="33"/>
      <c r="G61" s="33"/>
      <c r="H61" s="33"/>
      <c r="I61" s="35"/>
      <c r="J61" s="33"/>
      <c r="K61" s="35"/>
      <c r="L61" s="35"/>
      <c r="M61" s="35"/>
      <c r="N61" s="39"/>
      <c r="O61" s="35"/>
      <c r="P61" s="35"/>
      <c r="Q61" s="35"/>
      <c r="R61" s="35"/>
      <c r="S61" s="35"/>
      <c r="T61" s="35"/>
      <c r="U61" s="39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44" customFormat="1" ht="16.5" customHeight="1" x14ac:dyDescent="0.25">
      <c r="A62" s="42"/>
      <c r="B62" s="33"/>
      <c r="C62" s="33"/>
      <c r="D62" s="33"/>
      <c r="E62" s="33"/>
      <c r="F62" s="33"/>
      <c r="G62" s="33"/>
      <c r="H62" s="33"/>
      <c r="I62" s="35"/>
      <c r="J62" s="33"/>
      <c r="K62" s="35"/>
      <c r="L62" s="35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44" customFormat="1" ht="16.5" customHeight="1" x14ac:dyDescent="0.25">
      <c r="A63" s="42"/>
      <c r="B63" s="33"/>
      <c r="C63" s="33"/>
      <c r="D63" s="33"/>
      <c r="E63" s="33"/>
      <c r="F63" s="33"/>
      <c r="G63" s="33"/>
      <c r="H63" s="33"/>
      <c r="I63" s="35"/>
      <c r="J63" s="33"/>
      <c r="K63" s="35"/>
      <c r="L63" s="35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W63" s="42"/>
      <c r="EX63" s="42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44" customFormat="1" ht="16.5" customHeight="1" x14ac:dyDescent="0.25">
      <c r="A64" s="42"/>
      <c r="B64" s="33"/>
      <c r="C64" s="33"/>
      <c r="D64" s="33"/>
      <c r="E64" s="33"/>
      <c r="F64" s="33"/>
      <c r="G64" s="33"/>
      <c r="H64" s="33"/>
      <c r="I64" s="35"/>
      <c r="J64" s="33"/>
      <c r="K64" s="35"/>
      <c r="L64" s="35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W64" s="42"/>
      <c r="EX64" s="42"/>
      <c r="FX64" s="45"/>
      <c r="GF64" s="45"/>
      <c r="GG64"/>
      <c r="GH64" s="45"/>
      <c r="GI64" s="45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44" customFormat="1" ht="16.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W65" s="42"/>
      <c r="EX65" s="42"/>
      <c r="FX65" s="45"/>
      <c r="GA65" s="88" t="s">
        <v>12</v>
      </c>
      <c r="GB65" s="88"/>
      <c r="GC65" s="88"/>
      <c r="GD65" s="88"/>
      <c r="GE65" s="88"/>
      <c r="GF65" s="88"/>
      <c r="GG65"/>
      <c r="GH65" s="45"/>
      <c r="GI65" s="4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44" customFormat="1" ht="16.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W66" s="42"/>
      <c r="EX66" s="42"/>
      <c r="FX66" s="45"/>
      <c r="FY66" s="46"/>
      <c r="FZ66" s="46"/>
      <c r="GA66" s="89"/>
      <c r="GB66" s="89"/>
      <c r="GC66" s="89"/>
      <c r="GD66" s="89"/>
      <c r="GE66" s="89"/>
      <c r="GF66" s="89"/>
      <c r="GG66" s="45"/>
      <c r="GH66" s="46"/>
      <c r="GI66" s="4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44" customFormat="1" ht="16.5" customHeight="1" x14ac:dyDescent="0.2">
      <c r="A67" s="42"/>
      <c r="B67" s="3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 t="s">
        <v>11</v>
      </c>
      <c r="R67" s="47"/>
      <c r="S67" s="47"/>
      <c r="T67" s="47"/>
      <c r="U67" s="47"/>
      <c r="V67" s="47"/>
      <c r="W67" s="47"/>
      <c r="X67" s="47"/>
      <c r="Y67" s="47"/>
      <c r="Z67" s="48"/>
      <c r="AA67" s="48"/>
      <c r="AB67" s="47"/>
      <c r="AC67" s="47"/>
      <c r="AD67" s="48"/>
      <c r="AE67" s="48"/>
      <c r="AG67" s="47" t="s">
        <v>10</v>
      </c>
      <c r="AH67" s="48"/>
      <c r="AI67" s="48"/>
      <c r="AJ67" s="48"/>
      <c r="AK67" s="48"/>
      <c r="AL67" s="48"/>
      <c r="AM67" s="48"/>
      <c r="AN67" s="48"/>
      <c r="AO67" s="48"/>
      <c r="AP67" s="48"/>
      <c r="AQ67" s="47"/>
      <c r="AR67" s="48"/>
      <c r="AS67" s="48"/>
      <c r="AT67" s="48"/>
      <c r="AU67" s="47"/>
      <c r="AV67" s="48"/>
      <c r="AW67" s="47" t="s">
        <v>9</v>
      </c>
      <c r="AX67" s="48"/>
      <c r="AY67" s="48"/>
      <c r="AZ67" s="48"/>
      <c r="BA67" s="48"/>
      <c r="BB67" s="48"/>
      <c r="BC67" s="48"/>
      <c r="BD67" s="48"/>
      <c r="BE67" s="48"/>
      <c r="BF67" s="47"/>
      <c r="BG67" s="48"/>
      <c r="BH67" s="48"/>
      <c r="BI67" s="48"/>
      <c r="BK67" s="48"/>
      <c r="BL67" s="48"/>
      <c r="BM67" s="47" t="s">
        <v>8</v>
      </c>
      <c r="BN67" s="48"/>
      <c r="BO67" s="48"/>
      <c r="BP67" s="48"/>
      <c r="BQ67" s="48"/>
      <c r="BR67" s="48"/>
      <c r="BS67" s="48"/>
      <c r="BT67" s="48"/>
      <c r="BU67" s="47"/>
      <c r="BV67" s="48"/>
      <c r="BW67" s="48"/>
      <c r="BX67" s="48"/>
      <c r="BZ67" s="48"/>
      <c r="CA67" s="48"/>
      <c r="CB67" s="48"/>
      <c r="CC67" s="47" t="s">
        <v>7</v>
      </c>
      <c r="CD67" s="48"/>
      <c r="CE67" s="48"/>
      <c r="CF67" s="48"/>
      <c r="CG67" s="48"/>
      <c r="CH67" s="48"/>
      <c r="CI67" s="48"/>
      <c r="CJ67" s="47"/>
      <c r="CK67" s="48"/>
      <c r="CL67" s="48"/>
      <c r="CM67" s="48"/>
      <c r="CO67" s="47"/>
      <c r="CP67" s="48"/>
      <c r="CQ67" s="48"/>
      <c r="CR67" s="48"/>
      <c r="CS67" s="47" t="s">
        <v>6</v>
      </c>
      <c r="CT67" s="48"/>
      <c r="CU67" s="48"/>
      <c r="CV67" s="48"/>
      <c r="CW67" s="48"/>
      <c r="CX67" s="48"/>
      <c r="CY67" s="47"/>
      <c r="CZ67" s="48"/>
      <c r="DA67" s="48"/>
      <c r="DB67" s="48"/>
      <c r="DD67" s="47"/>
      <c r="DE67" s="48"/>
      <c r="DF67" s="48"/>
      <c r="DG67" s="48"/>
      <c r="DH67" s="48"/>
      <c r="DI67" s="47" t="s">
        <v>5</v>
      </c>
      <c r="DJ67" s="48"/>
      <c r="DK67" s="48"/>
      <c r="DL67" s="48"/>
      <c r="DM67" s="48"/>
      <c r="DN67" s="47"/>
      <c r="DO67" s="48"/>
      <c r="DP67" s="47"/>
      <c r="DQ67" s="48"/>
      <c r="DS67" s="48"/>
      <c r="DT67" s="47"/>
      <c r="DU67" s="48"/>
      <c r="DV67" s="48"/>
      <c r="DW67" s="48"/>
      <c r="DX67" s="48"/>
      <c r="DY67" s="47" t="s">
        <v>4</v>
      </c>
      <c r="DZ67" s="48"/>
      <c r="EA67" s="48"/>
      <c r="EB67" s="48"/>
      <c r="EC67" s="47"/>
      <c r="ED67" s="48"/>
      <c r="EE67" s="47"/>
      <c r="EF67" s="48"/>
      <c r="EH67" s="48"/>
      <c r="EI67" s="47"/>
      <c r="EJ67" s="48"/>
      <c r="EK67" s="48"/>
      <c r="EL67" s="48"/>
      <c r="EM67" s="48"/>
      <c r="EN67" s="48"/>
      <c r="EO67" s="47" t="s">
        <v>3</v>
      </c>
      <c r="EP67" s="48"/>
      <c r="EQ67" s="48"/>
      <c r="ER67" s="47"/>
      <c r="ES67" s="48"/>
      <c r="ET67" s="48"/>
      <c r="EU67" s="48"/>
      <c r="EV67" s="49"/>
      <c r="EW67" s="48"/>
      <c r="EX67" s="47"/>
      <c r="FE67" s="47" t="s">
        <v>2</v>
      </c>
      <c r="FU67" s="47" t="s">
        <v>1</v>
      </c>
      <c r="GA67" s="89"/>
      <c r="GB67" s="89"/>
      <c r="GC67" s="89"/>
      <c r="GD67" s="89"/>
      <c r="GE67" s="89"/>
      <c r="GF67" s="89"/>
      <c r="GG67" s="50"/>
      <c r="GK67" s="47" t="s">
        <v>0</v>
      </c>
    </row>
    <row r="68" spans="1:205" s="3" customFormat="1" ht="15" x14ac:dyDescent="0.25"/>
    <row r="69" spans="1:205" s="3" customFormat="1" ht="12.75" customHeight="1" x14ac:dyDescent="0.25"/>
    <row r="70" spans="1:205" s="3" customFormat="1" ht="12.75" customHeight="1" x14ac:dyDescent="0.25"/>
    <row r="71" spans="1:205" s="3" customFormat="1" ht="12.75" customHeight="1" x14ac:dyDescent="0.25"/>
    <row r="72" spans="1:205" s="3" customFormat="1" ht="15" x14ac:dyDescent="0.25"/>
    <row r="73" spans="1:205" s="3" customFormat="1" ht="15" x14ac:dyDescent="0.25"/>
    <row r="74" spans="1:205" s="3" customFormat="1" ht="15" x14ac:dyDescent="0.25"/>
    <row r="75" spans="1:205" s="3" customFormat="1" ht="15" x14ac:dyDescent="0.25"/>
    <row r="76" spans="1:205" s="3" customFormat="1" ht="15" x14ac:dyDescent="0.25"/>
    <row r="77" spans="1:205" s="3" customFormat="1" ht="14.25" customHeight="1" x14ac:dyDescent="0.25"/>
    <row r="78" spans="1:205" s="3" customFormat="1" ht="14.25" customHeight="1" x14ac:dyDescent="0.25"/>
    <row r="79" spans="1:205" s="3" customFormat="1" ht="15" x14ac:dyDescent="0.25"/>
    <row r="80" spans="1:205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5" x14ac:dyDescent="0.25"/>
    <row r="93" s="3" customFormat="1" ht="15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2" customFormat="1" ht="14.25" x14ac:dyDescent="0.2"/>
    <row r="154" s="2" customFormat="1" ht="14.25" x14ac:dyDescent="0.2"/>
    <row r="155" s="2" customFormat="1" ht="14.25" x14ac:dyDescent="0.2"/>
    <row r="156" s="2" customFormat="1" ht="14.25" x14ac:dyDescent="0.2"/>
    <row r="157" s="2" customFormat="1" ht="14.25" x14ac:dyDescent="0.2"/>
    <row r="158" s="2" customFormat="1" ht="14.25" x14ac:dyDescent="0.2"/>
    <row r="159" s="2" customFormat="1" ht="14.25" x14ac:dyDescent="0.2"/>
    <row r="160" s="2" customFormat="1" ht="14.25" x14ac:dyDescent="0.2"/>
    <row r="161" s="2" customFormat="1" ht="14.25" x14ac:dyDescent="0.2"/>
    <row r="162" s="2" customFormat="1" ht="14.25" x14ac:dyDescent="0.2"/>
    <row r="163" s="2" customFormat="1" ht="14.25" x14ac:dyDescent="0.2"/>
    <row r="164" s="2" customFormat="1" ht="14.25" x14ac:dyDescent="0.2"/>
    <row r="165" s="2" customFormat="1" ht="14.25" x14ac:dyDescent="0.2"/>
    <row r="166" s="2" customFormat="1" ht="14.25" x14ac:dyDescent="0.2"/>
    <row r="167" s="2" customFormat="1" ht="14.25" x14ac:dyDescent="0.2"/>
    <row r="168" s="2" customFormat="1" ht="14.25" x14ac:dyDescent="0.2"/>
  </sheetData>
  <mergeCells count="84">
    <mergeCell ref="CD18:CO1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H18:AW18"/>
    <mergeCell ref="R18:AF18"/>
    <mergeCell ref="BN18:CC18"/>
    <mergeCell ref="AX18:BK18"/>
    <mergeCell ref="BL18:BM18"/>
    <mergeCell ref="A39:A40"/>
    <mergeCell ref="A37:A38"/>
    <mergeCell ref="A25:A26"/>
    <mergeCell ref="A23:A24"/>
    <mergeCell ref="C1:Q1"/>
    <mergeCell ref="C2:Q2"/>
    <mergeCell ref="C3:Q3"/>
    <mergeCell ref="B8:C8"/>
    <mergeCell ref="B18:Q18"/>
    <mergeCell ref="S1:AG1"/>
    <mergeCell ref="S2:AG2"/>
    <mergeCell ref="S3:AG3"/>
    <mergeCell ref="R8:S8"/>
    <mergeCell ref="AY3:BM3"/>
    <mergeCell ref="AX8:AY8"/>
    <mergeCell ref="BO1:CC1"/>
    <mergeCell ref="BO2:CC2"/>
    <mergeCell ref="BO3:CC3"/>
    <mergeCell ref="BN8:BO8"/>
    <mergeCell ref="AI1:AW1"/>
    <mergeCell ref="AI2:AW2"/>
    <mergeCell ref="AI3:AW3"/>
    <mergeCell ref="AH8:AI8"/>
    <mergeCell ref="AY1:BM1"/>
    <mergeCell ref="AY2:BM2"/>
    <mergeCell ref="CE1:CS1"/>
    <mergeCell ref="CE2:CS2"/>
    <mergeCell ref="CE3:CS3"/>
    <mergeCell ref="CD8:CE8"/>
    <mergeCell ref="CU1:DI1"/>
    <mergeCell ref="CU2:DI2"/>
    <mergeCell ref="CU3:DI3"/>
    <mergeCell ref="CT8:CU8"/>
    <mergeCell ref="DK1:DY1"/>
    <mergeCell ref="DK2:DY2"/>
    <mergeCell ref="DK3:DY3"/>
    <mergeCell ref="DJ8:DK8"/>
    <mergeCell ref="EA1:EO1"/>
    <mergeCell ref="EA2:EO2"/>
    <mergeCell ref="EA3:EO3"/>
    <mergeCell ref="DZ8:EA8"/>
    <mergeCell ref="FW1:GK1"/>
    <mergeCell ref="FW2:GK2"/>
    <mergeCell ref="FW3:GK3"/>
    <mergeCell ref="FV8:FW8"/>
    <mergeCell ref="EQ1:FE1"/>
    <mergeCell ref="EQ2:FE2"/>
    <mergeCell ref="EQ3:FE3"/>
    <mergeCell ref="EP8:EQ8"/>
    <mergeCell ref="FG1:FU1"/>
    <mergeCell ref="FG2:FU2"/>
    <mergeCell ref="FG3:FU3"/>
    <mergeCell ref="FF8:FG8"/>
    <mergeCell ref="FV18:GC18"/>
    <mergeCell ref="GA65:GF67"/>
    <mergeCell ref="CP18:CS18"/>
    <mergeCell ref="DJ18:DT18"/>
    <mergeCell ref="DU18:DY18"/>
    <mergeCell ref="EP18:EX18"/>
    <mergeCell ref="EY18:FE18"/>
    <mergeCell ref="CT18:DI18"/>
    <mergeCell ref="DZ18:EO18"/>
    <mergeCell ref="FF18:FU18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8"/>
  <sheetViews>
    <sheetView view="pageBreakPreview" zoomScale="80" zoomScaleNormal="80" zoomScaleSheetLayoutView="80" workbookViewId="0">
      <selection activeCell="C1" sqref="C1:Q1"/>
    </sheetView>
  </sheetViews>
  <sheetFormatPr baseColWidth="10" defaultColWidth="6.7109375" defaultRowHeight="12.75" x14ac:dyDescent="0.2"/>
  <cols>
    <col min="1" max="1" width="18.85546875" style="1" customWidth="1"/>
    <col min="2" max="182" width="9" style="1" customWidth="1"/>
    <col min="183" max="185" width="8.5703125" style="1" customWidth="1"/>
    <col min="186" max="196" width="8.7109375" style="1" customWidth="1"/>
    <col min="197" max="16384" width="6.7109375" style="1"/>
  </cols>
  <sheetData>
    <row r="1" spans="2:193" s="24" customFormat="1" ht="15.75" customHeight="1" x14ac:dyDescent="0.25">
      <c r="B1" s="25"/>
      <c r="C1" s="93" t="s">
        <v>46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25"/>
      <c r="S1" s="93" t="s">
        <v>46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25"/>
      <c r="AI1" s="93" t="s">
        <v>46</v>
      </c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25"/>
      <c r="AY1" s="93" t="s">
        <v>46</v>
      </c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25"/>
      <c r="BO1" s="93" t="s">
        <v>46</v>
      </c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25"/>
      <c r="CE1" s="93" t="s">
        <v>46</v>
      </c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25"/>
      <c r="CU1" s="93" t="s">
        <v>46</v>
      </c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25"/>
      <c r="DK1" s="93" t="s">
        <v>46</v>
      </c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25"/>
      <c r="EA1" s="93" t="s">
        <v>46</v>
      </c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25"/>
      <c r="EQ1" s="93" t="s">
        <v>46</v>
      </c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25"/>
      <c r="FG1" s="93" t="s">
        <v>46</v>
      </c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25"/>
      <c r="FW1" s="93" t="s">
        <v>46</v>
      </c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</row>
    <row r="2" spans="2:193" s="24" customFormat="1" ht="31.5" customHeight="1" x14ac:dyDescent="0.25">
      <c r="B2" s="32"/>
      <c r="C2" s="94" t="s">
        <v>56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2"/>
      <c r="S2" s="94" t="s">
        <v>56</v>
      </c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32"/>
      <c r="AI2" s="94" t="s">
        <v>56</v>
      </c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32"/>
      <c r="AY2" s="94" t="s">
        <v>56</v>
      </c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32"/>
      <c r="BO2" s="94" t="s">
        <v>56</v>
      </c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32"/>
      <c r="CE2" s="94" t="s">
        <v>56</v>
      </c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32"/>
      <c r="CU2" s="94" t="s">
        <v>56</v>
      </c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32"/>
      <c r="DK2" s="94" t="s">
        <v>56</v>
      </c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32"/>
      <c r="EA2" s="94" t="s">
        <v>56</v>
      </c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32"/>
      <c r="EQ2" s="94" t="s">
        <v>56</v>
      </c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32"/>
      <c r="FG2" s="94" t="s">
        <v>56</v>
      </c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32"/>
      <c r="FW2" s="94" t="s">
        <v>56</v>
      </c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</row>
    <row r="3" spans="2:193" s="24" customFormat="1" ht="15.75" customHeight="1" x14ac:dyDescent="0.25">
      <c r="B3" s="25"/>
      <c r="C3" s="93" t="s">
        <v>55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25"/>
      <c r="S3" s="93" t="s">
        <v>55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25"/>
      <c r="AI3" s="93" t="s">
        <v>55</v>
      </c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25"/>
      <c r="AY3" s="93" t="s">
        <v>55</v>
      </c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93" t="s">
        <v>55</v>
      </c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25"/>
      <c r="CE3" s="93" t="s">
        <v>55</v>
      </c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25"/>
      <c r="CU3" s="93" t="s">
        <v>55</v>
      </c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25"/>
      <c r="DK3" s="93" t="s">
        <v>55</v>
      </c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25"/>
      <c r="EA3" s="93" t="s">
        <v>55</v>
      </c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25"/>
      <c r="EQ3" s="93" t="s">
        <v>55</v>
      </c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25"/>
      <c r="FG3" s="93" t="s">
        <v>55</v>
      </c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25"/>
      <c r="FW3" s="93" t="s">
        <v>55</v>
      </c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</row>
    <row r="4" spans="2:193" s="22" customFormat="1" x14ac:dyDescent="0.25">
      <c r="B4" s="23"/>
      <c r="C4" s="23"/>
      <c r="D4" s="23"/>
      <c r="E4" s="23"/>
      <c r="L4" s="23"/>
      <c r="M4" s="23"/>
      <c r="N4" s="23"/>
      <c r="O4" s="23"/>
      <c r="P4" s="23"/>
      <c r="Q4" s="23"/>
      <c r="R4" s="23"/>
      <c r="S4" s="23"/>
      <c r="T4" s="23"/>
      <c r="U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GF4" s="23"/>
      <c r="GG4" s="23"/>
      <c r="GH4" s="23"/>
      <c r="GI4" s="23"/>
      <c r="GJ4" s="23"/>
      <c r="GK4" s="23"/>
    </row>
    <row r="5" spans="2:193" s="18" customFormat="1" ht="15" x14ac:dyDescent="0.25">
      <c r="B5" s="20" t="s">
        <v>54</v>
      </c>
      <c r="C5" s="20"/>
      <c r="D5" s="18" t="s">
        <v>79</v>
      </c>
      <c r="H5" s="19"/>
      <c r="R5" s="20" t="s">
        <v>54</v>
      </c>
      <c r="S5" s="20"/>
      <c r="T5" s="18" t="str">
        <f>D5</f>
        <v>DEL 1 DE JULIO AL 31 DE DICIEMBRE DE 2017</v>
      </c>
      <c r="X5" s="19"/>
      <c r="AH5" s="20" t="s">
        <v>54</v>
      </c>
      <c r="AI5" s="20"/>
      <c r="AJ5" s="18" t="str">
        <f>D5</f>
        <v>DEL 1 DE JULIO AL 31 DE DICIEMBRE DE 2017</v>
      </c>
      <c r="AN5" s="19"/>
      <c r="AX5" s="20" t="s">
        <v>54</v>
      </c>
      <c r="AY5" s="20"/>
      <c r="AZ5" s="18" t="str">
        <f>D5</f>
        <v>DEL 1 DE JULIO AL 31 DE DICIEMBRE DE 2017</v>
      </c>
      <c r="BD5" s="19"/>
      <c r="BN5" s="20" t="s">
        <v>54</v>
      </c>
      <c r="BO5" s="20"/>
      <c r="BP5" s="18" t="str">
        <f>D5</f>
        <v>DEL 1 DE JULIO AL 31 DE DICIEMBRE DE 2017</v>
      </c>
      <c r="BT5" s="19"/>
      <c r="CD5" s="20" t="s">
        <v>54</v>
      </c>
      <c r="CE5" s="20"/>
      <c r="CF5" s="18" t="str">
        <f>D5</f>
        <v>DEL 1 DE JULIO AL 31 DE DICIEMBRE DE 2017</v>
      </c>
      <c r="CJ5" s="19"/>
      <c r="CT5" s="20" t="s">
        <v>54</v>
      </c>
      <c r="CU5" s="20"/>
      <c r="CV5" s="18" t="str">
        <f>D5</f>
        <v>DEL 1 DE JULIO AL 31 DE DICIEMBRE DE 2017</v>
      </c>
      <c r="CZ5" s="19"/>
      <c r="DJ5" s="20" t="s">
        <v>54</v>
      </c>
      <c r="DK5" s="20"/>
      <c r="DL5" s="18" t="str">
        <f>D5</f>
        <v>DEL 1 DE JULIO AL 31 DE DICIEMBRE DE 2017</v>
      </c>
      <c r="DP5" s="19"/>
      <c r="DZ5" s="20" t="s">
        <v>54</v>
      </c>
      <c r="EA5" s="20"/>
      <c r="EB5" s="18" t="str">
        <f>D5</f>
        <v>DEL 1 DE JULIO AL 31 DE DICIEMBRE DE 2017</v>
      </c>
      <c r="EF5" s="19"/>
      <c r="EP5" s="20" t="s">
        <v>54</v>
      </c>
      <c r="EQ5" s="20"/>
      <c r="ER5" s="18" t="str">
        <f>D5</f>
        <v>DEL 1 DE JULIO AL 31 DE DICIEMBRE DE 2017</v>
      </c>
      <c r="EV5" s="19"/>
      <c r="FF5" s="20" t="s">
        <v>54</v>
      </c>
      <c r="FG5" s="20"/>
      <c r="FH5" s="18" t="str">
        <f>D5</f>
        <v>DEL 1 DE JULIO AL 31 DE DICIEMBRE DE 2017</v>
      </c>
      <c r="FL5" s="19"/>
      <c r="FV5" s="20" t="s">
        <v>54</v>
      </c>
      <c r="FW5" s="20"/>
      <c r="FX5" s="18" t="str">
        <f>D5</f>
        <v>DEL 1 DE JULIO AL 31 DE DICIEMBRE DE 2017</v>
      </c>
      <c r="GB5" s="19"/>
    </row>
    <row r="6" spans="2:193" s="18" customFormat="1" ht="15" x14ac:dyDescent="0.25">
      <c r="B6" s="20" t="s">
        <v>53</v>
      </c>
      <c r="C6" s="20"/>
      <c r="D6" s="18" t="s">
        <v>69</v>
      </c>
      <c r="G6" s="19"/>
      <c r="H6" s="19"/>
      <c r="R6" s="20" t="s">
        <v>53</v>
      </c>
      <c r="S6" s="20"/>
      <c r="T6" s="18" t="str">
        <f>D6</f>
        <v>XETPH-AM</v>
      </c>
      <c r="W6" s="19"/>
      <c r="X6" s="19"/>
      <c r="AH6" s="20" t="s">
        <v>53</v>
      </c>
      <c r="AI6" s="20"/>
      <c r="AJ6" s="18" t="str">
        <f>D6</f>
        <v>XETPH-AM</v>
      </c>
      <c r="AM6" s="19"/>
      <c r="AN6" s="19"/>
      <c r="AX6" s="20" t="s">
        <v>53</v>
      </c>
      <c r="AY6" s="20"/>
      <c r="AZ6" s="18" t="str">
        <f>D6</f>
        <v>XETPH-AM</v>
      </c>
      <c r="BC6" s="19"/>
      <c r="BD6" s="19"/>
      <c r="BN6" s="20" t="s">
        <v>53</v>
      </c>
      <c r="BO6" s="20"/>
      <c r="BP6" s="18" t="str">
        <f>D6</f>
        <v>XETPH-AM</v>
      </c>
      <c r="BS6" s="19"/>
      <c r="BT6" s="19"/>
      <c r="CD6" s="20" t="s">
        <v>53</v>
      </c>
      <c r="CE6" s="20"/>
      <c r="CF6" s="18" t="str">
        <f>D6</f>
        <v>XETPH-AM</v>
      </c>
      <c r="CI6" s="19"/>
      <c r="CJ6" s="19"/>
      <c r="CT6" s="20" t="s">
        <v>53</v>
      </c>
      <c r="CU6" s="20"/>
      <c r="CV6" s="18" t="str">
        <f>D6</f>
        <v>XETPH-AM</v>
      </c>
      <c r="CY6" s="19"/>
      <c r="CZ6" s="19"/>
      <c r="DJ6" s="20" t="s">
        <v>53</v>
      </c>
      <c r="DK6" s="20"/>
      <c r="DL6" s="18" t="str">
        <f>D6</f>
        <v>XETPH-AM</v>
      </c>
      <c r="DO6" s="19"/>
      <c r="DP6" s="19"/>
      <c r="DZ6" s="20" t="s">
        <v>53</v>
      </c>
      <c r="EA6" s="20"/>
      <c r="EB6" s="18" t="str">
        <f>D6</f>
        <v>XETPH-AM</v>
      </c>
      <c r="EE6" s="19"/>
      <c r="EF6" s="19"/>
      <c r="EP6" s="20" t="s">
        <v>53</v>
      </c>
      <c r="EQ6" s="20"/>
      <c r="ER6" s="18" t="str">
        <f>D6</f>
        <v>XETPH-AM</v>
      </c>
      <c r="EU6" s="19"/>
      <c r="EV6" s="19"/>
      <c r="FF6" s="20" t="s">
        <v>53</v>
      </c>
      <c r="FG6" s="20"/>
      <c r="FH6" s="18" t="str">
        <f>D6</f>
        <v>XETPH-AM</v>
      </c>
      <c r="FK6" s="19"/>
      <c r="FL6" s="19"/>
      <c r="FV6" s="20" t="s">
        <v>53</v>
      </c>
      <c r="FW6" s="20"/>
      <c r="FX6" s="18" t="str">
        <f>D6</f>
        <v>XETPH-AM</v>
      </c>
      <c r="GA6" s="19"/>
      <c r="GB6" s="19"/>
    </row>
    <row r="7" spans="2:193" s="18" customFormat="1" ht="15" x14ac:dyDescent="0.25">
      <c r="B7" s="20" t="s">
        <v>51</v>
      </c>
      <c r="C7" s="20"/>
      <c r="D7" s="18" t="s">
        <v>68</v>
      </c>
      <c r="G7" s="19"/>
      <c r="H7" s="19"/>
      <c r="R7" s="20" t="s">
        <v>51</v>
      </c>
      <c r="S7" s="20"/>
      <c r="T7" s="18" t="str">
        <f>D7</f>
        <v>960 Khz.</v>
      </c>
      <c r="W7" s="19"/>
      <c r="X7" s="19"/>
      <c r="AH7" s="20" t="s">
        <v>51</v>
      </c>
      <c r="AI7" s="20"/>
      <c r="AJ7" s="18" t="str">
        <f>D7</f>
        <v>960 Khz.</v>
      </c>
      <c r="AM7" s="19"/>
      <c r="AN7" s="19"/>
      <c r="AX7" s="20" t="s">
        <v>51</v>
      </c>
      <c r="AY7" s="20"/>
      <c r="AZ7" s="18" t="str">
        <f>D7</f>
        <v>960 Khz.</v>
      </c>
      <c r="BC7" s="19"/>
      <c r="BD7" s="19"/>
      <c r="BN7" s="20" t="s">
        <v>51</v>
      </c>
      <c r="BO7" s="20"/>
      <c r="BP7" s="18" t="str">
        <f>D7</f>
        <v>960 Khz.</v>
      </c>
      <c r="BS7" s="19"/>
      <c r="BT7" s="19"/>
      <c r="CD7" s="20" t="s">
        <v>51</v>
      </c>
      <c r="CE7" s="20"/>
      <c r="CF7" s="18" t="str">
        <f>D7</f>
        <v>960 Khz.</v>
      </c>
      <c r="CI7" s="19"/>
      <c r="CJ7" s="19"/>
      <c r="CT7" s="20" t="s">
        <v>51</v>
      </c>
      <c r="CU7" s="20"/>
      <c r="CV7" s="18" t="str">
        <f>D7</f>
        <v>960 Khz.</v>
      </c>
      <c r="CY7" s="19"/>
      <c r="CZ7" s="19"/>
      <c r="DJ7" s="20" t="s">
        <v>51</v>
      </c>
      <c r="DK7" s="20"/>
      <c r="DL7" s="18" t="str">
        <f>D7</f>
        <v>960 Khz.</v>
      </c>
      <c r="DO7" s="19"/>
      <c r="DP7" s="19"/>
      <c r="DZ7" s="20" t="s">
        <v>51</v>
      </c>
      <c r="EA7" s="20"/>
      <c r="EB7" s="18" t="str">
        <f>D7</f>
        <v>960 Khz.</v>
      </c>
      <c r="EE7" s="19"/>
      <c r="EF7" s="19"/>
      <c r="EP7" s="20" t="s">
        <v>51</v>
      </c>
      <c r="EQ7" s="20"/>
      <c r="ER7" s="18" t="str">
        <f>D7</f>
        <v>960 Khz.</v>
      </c>
      <c r="EU7" s="19"/>
      <c r="EV7" s="19"/>
      <c r="FF7" s="20" t="s">
        <v>51</v>
      </c>
      <c r="FG7" s="20"/>
      <c r="FH7" s="18" t="str">
        <f>D7</f>
        <v>960 Khz.</v>
      </c>
      <c r="FK7" s="19"/>
      <c r="FL7" s="19"/>
      <c r="FV7" s="20" t="s">
        <v>51</v>
      </c>
      <c r="FW7" s="20"/>
      <c r="FX7" s="18" t="str">
        <f>D7</f>
        <v>960 Khz.</v>
      </c>
      <c r="GA7" s="19"/>
      <c r="GB7" s="19"/>
    </row>
    <row r="8" spans="2:193" s="18" customFormat="1" ht="33" customHeight="1" x14ac:dyDescent="0.25">
      <c r="B8" s="95" t="s">
        <v>82</v>
      </c>
      <c r="C8" s="95"/>
      <c r="D8" s="21" t="s">
        <v>67</v>
      </c>
      <c r="G8" s="19"/>
      <c r="H8" s="19"/>
      <c r="R8" s="95" t="s">
        <v>82</v>
      </c>
      <c r="S8" s="95"/>
      <c r="T8" s="21" t="str">
        <f>D8</f>
        <v>COMISIÓN NACIONAL PARA EL DESARROLLO DE LOS PUEBLOS INDÍGENAS</v>
      </c>
      <c r="W8" s="19"/>
      <c r="X8" s="19"/>
      <c r="AH8" s="95" t="s">
        <v>82</v>
      </c>
      <c r="AI8" s="95"/>
      <c r="AJ8" s="21" t="str">
        <f>D8</f>
        <v>COMISIÓN NACIONAL PARA EL DESARROLLO DE LOS PUEBLOS INDÍGENAS</v>
      </c>
      <c r="AM8" s="19"/>
      <c r="AN8" s="19"/>
      <c r="AX8" s="95" t="s">
        <v>82</v>
      </c>
      <c r="AY8" s="95"/>
      <c r="AZ8" s="21" t="str">
        <f>D8</f>
        <v>COMISIÓN NACIONAL PARA EL DESARROLLO DE LOS PUEBLOS INDÍGENAS</v>
      </c>
      <c r="BC8" s="19"/>
      <c r="BD8" s="19"/>
      <c r="BN8" s="95" t="s">
        <v>82</v>
      </c>
      <c r="BO8" s="95"/>
      <c r="BP8" s="21" t="str">
        <f>D8</f>
        <v>COMISIÓN NACIONAL PARA EL DESARROLLO DE LOS PUEBLOS INDÍGENAS</v>
      </c>
      <c r="BS8" s="19"/>
      <c r="BT8" s="19"/>
      <c r="CD8" s="95" t="s">
        <v>82</v>
      </c>
      <c r="CE8" s="95"/>
      <c r="CF8" s="21" t="str">
        <f>D8</f>
        <v>COMISIÓN NACIONAL PARA EL DESARROLLO DE LOS PUEBLOS INDÍGENAS</v>
      </c>
      <c r="CI8" s="19"/>
      <c r="CJ8" s="19"/>
      <c r="CT8" s="95" t="s">
        <v>82</v>
      </c>
      <c r="CU8" s="95"/>
      <c r="CV8" s="21" t="str">
        <f>D8</f>
        <v>COMISIÓN NACIONAL PARA EL DESARROLLO DE LOS PUEBLOS INDÍGENAS</v>
      </c>
      <c r="CY8" s="19"/>
      <c r="CZ8" s="19"/>
      <c r="DJ8" s="95" t="s">
        <v>82</v>
      </c>
      <c r="DK8" s="95"/>
      <c r="DL8" s="21" t="str">
        <f>D8</f>
        <v>COMISIÓN NACIONAL PARA EL DESARROLLO DE LOS PUEBLOS INDÍGENAS</v>
      </c>
      <c r="DO8" s="19"/>
      <c r="DP8" s="19"/>
      <c r="DZ8" s="95" t="s">
        <v>82</v>
      </c>
      <c r="EA8" s="95"/>
      <c r="EB8" s="21" t="str">
        <f>D8</f>
        <v>COMISIÓN NACIONAL PARA EL DESARROLLO DE LOS PUEBLOS INDÍGENAS</v>
      </c>
      <c r="EE8" s="19"/>
      <c r="EF8" s="19"/>
      <c r="EP8" s="95" t="s">
        <v>82</v>
      </c>
      <c r="EQ8" s="95"/>
      <c r="ER8" s="21" t="str">
        <f>D8</f>
        <v>COMISIÓN NACIONAL PARA EL DESARROLLO DE LOS PUEBLOS INDÍGENAS</v>
      </c>
      <c r="EU8" s="19"/>
      <c r="EV8" s="19"/>
      <c r="FF8" s="95" t="s">
        <v>82</v>
      </c>
      <c r="FG8" s="95"/>
      <c r="FH8" s="21" t="str">
        <f>D8</f>
        <v>COMISIÓN NACIONAL PARA EL DESARROLLO DE LOS PUEBLOS INDÍGENAS</v>
      </c>
      <c r="FK8" s="19"/>
      <c r="FL8" s="19"/>
      <c r="FV8" s="95" t="s">
        <v>82</v>
      </c>
      <c r="FW8" s="95"/>
      <c r="FX8" s="21" t="str">
        <f>D8</f>
        <v>COMISIÓN NACIONAL PARA EL DESARROLLO DE LOS PUEBLOS INDÍGENAS</v>
      </c>
      <c r="GA8" s="19"/>
      <c r="GB8" s="19"/>
    </row>
    <row r="9" spans="2:193" s="18" customFormat="1" ht="15" x14ac:dyDescent="0.25">
      <c r="B9" s="20" t="s">
        <v>48</v>
      </c>
      <c r="C9" s="20"/>
      <c r="D9" s="18" t="s">
        <v>47</v>
      </c>
      <c r="G9" s="19"/>
      <c r="H9" s="19"/>
      <c r="R9" s="20" t="s">
        <v>48</v>
      </c>
      <c r="S9" s="20"/>
      <c r="T9" s="18" t="str">
        <f>D9</f>
        <v>DURANGO</v>
      </c>
      <c r="W9" s="19"/>
      <c r="X9" s="19"/>
      <c r="AH9" s="20" t="s">
        <v>48</v>
      </c>
      <c r="AI9" s="20"/>
      <c r="AJ9" s="18" t="str">
        <f>D9</f>
        <v>DURANGO</v>
      </c>
      <c r="AM9" s="19"/>
      <c r="AN9" s="19"/>
      <c r="AX9" s="20" t="s">
        <v>48</v>
      </c>
      <c r="AY9" s="20"/>
      <c r="AZ9" s="18" t="str">
        <f>D9</f>
        <v>DURANGO</v>
      </c>
      <c r="BC9" s="19"/>
      <c r="BD9" s="19"/>
      <c r="BN9" s="20" t="s">
        <v>48</v>
      </c>
      <c r="BO9" s="20"/>
      <c r="BP9" s="18" t="str">
        <f>D9</f>
        <v>DURANGO</v>
      </c>
      <c r="BS9" s="19"/>
      <c r="BT9" s="19"/>
      <c r="CD9" s="20" t="s">
        <v>48</v>
      </c>
      <c r="CE9" s="20"/>
      <c r="CF9" s="18" t="str">
        <f>D9</f>
        <v>DURANGO</v>
      </c>
      <c r="CI9" s="19"/>
      <c r="CJ9" s="19"/>
      <c r="CT9" s="20" t="s">
        <v>48</v>
      </c>
      <c r="CU9" s="20"/>
      <c r="CV9" s="18" t="str">
        <f>D9</f>
        <v>DURANGO</v>
      </c>
      <c r="CY9" s="19"/>
      <c r="CZ9" s="19"/>
      <c r="DJ9" s="20" t="s">
        <v>48</v>
      </c>
      <c r="DK9" s="20"/>
      <c r="DL9" s="18" t="str">
        <f>D9</f>
        <v>DURANGO</v>
      </c>
      <c r="DO9" s="19"/>
      <c r="DP9" s="19"/>
      <c r="DZ9" s="20" t="s">
        <v>48</v>
      </c>
      <c r="EA9" s="20"/>
      <c r="EB9" s="18" t="str">
        <f>D9</f>
        <v>DURANGO</v>
      </c>
      <c r="EE9" s="19"/>
      <c r="EF9" s="19"/>
      <c r="EP9" s="20" t="s">
        <v>48</v>
      </c>
      <c r="EQ9" s="20"/>
      <c r="ER9" s="18" t="str">
        <f>D9</f>
        <v>DURANGO</v>
      </c>
      <c r="EU9" s="19"/>
      <c r="EV9" s="19"/>
      <c r="FF9" s="20" t="s">
        <v>48</v>
      </c>
      <c r="FG9" s="20"/>
      <c r="FH9" s="18" t="str">
        <f>D9</f>
        <v>DURANGO</v>
      </c>
      <c r="FK9" s="19"/>
      <c r="FL9" s="19"/>
      <c r="FV9" s="20" t="s">
        <v>48</v>
      </c>
      <c r="FW9" s="20"/>
      <c r="FX9" s="18" t="str">
        <f>D9</f>
        <v>DURANGO</v>
      </c>
      <c r="GA9" s="19"/>
      <c r="GB9" s="19"/>
    </row>
    <row r="10" spans="2:193" s="14" customFormat="1" x14ac:dyDescent="0.25">
      <c r="B10" s="17"/>
      <c r="C10" s="17"/>
      <c r="D10" s="17"/>
      <c r="E10" s="17"/>
      <c r="F10" s="17"/>
      <c r="G10" s="17"/>
      <c r="H10" s="16"/>
      <c r="I10" s="15"/>
      <c r="J10" s="15"/>
      <c r="K10" s="15"/>
      <c r="L10" s="15"/>
      <c r="M10" s="15"/>
      <c r="N10" s="15"/>
      <c r="O10" s="15"/>
      <c r="R10" s="17"/>
      <c r="S10" s="17"/>
      <c r="T10" s="17"/>
      <c r="U10" s="17"/>
      <c r="V10" s="17"/>
      <c r="W10" s="17"/>
      <c r="X10" s="16"/>
      <c r="Y10" s="15"/>
      <c r="Z10" s="15"/>
      <c r="AA10" s="15"/>
      <c r="AB10" s="15"/>
      <c r="AC10" s="15"/>
      <c r="AD10" s="15"/>
      <c r="AE10" s="15"/>
      <c r="AH10" s="17"/>
      <c r="AI10" s="17"/>
      <c r="AJ10" s="17"/>
      <c r="AK10" s="17"/>
      <c r="AL10" s="17"/>
      <c r="AM10" s="17"/>
      <c r="AN10" s="16"/>
      <c r="AO10" s="15"/>
      <c r="AP10" s="15"/>
      <c r="AQ10" s="15"/>
      <c r="AR10" s="15"/>
      <c r="AS10" s="15"/>
      <c r="AT10" s="15"/>
      <c r="AU10" s="15"/>
      <c r="AX10" s="17"/>
      <c r="AY10" s="17"/>
      <c r="AZ10" s="17"/>
      <c r="BA10" s="17"/>
      <c r="BB10" s="17"/>
      <c r="BC10" s="17"/>
      <c r="BD10" s="16"/>
      <c r="BE10" s="15"/>
      <c r="BF10" s="15"/>
      <c r="BG10" s="15"/>
      <c r="BH10" s="15"/>
      <c r="BI10" s="15"/>
      <c r="BJ10" s="15"/>
      <c r="BK10" s="15"/>
      <c r="BN10" s="17"/>
      <c r="BO10" s="17"/>
      <c r="BP10" s="17"/>
      <c r="BQ10" s="17"/>
      <c r="BR10" s="17"/>
      <c r="BS10" s="17"/>
      <c r="BT10" s="16"/>
      <c r="BU10" s="15"/>
      <c r="BV10" s="15"/>
      <c r="BW10" s="15"/>
      <c r="BX10" s="15"/>
      <c r="BY10" s="15"/>
      <c r="BZ10" s="15"/>
      <c r="CA10" s="15"/>
      <c r="CD10" s="17"/>
      <c r="CE10" s="17"/>
      <c r="CF10" s="17"/>
      <c r="CG10" s="17"/>
      <c r="CH10" s="17"/>
      <c r="CI10" s="17"/>
      <c r="CJ10" s="16"/>
      <c r="CK10" s="15"/>
      <c r="CL10" s="15"/>
      <c r="CM10" s="15"/>
      <c r="CN10" s="15"/>
      <c r="CO10" s="15"/>
      <c r="CP10" s="15"/>
      <c r="CQ10" s="15"/>
      <c r="CT10" s="17"/>
      <c r="CU10" s="17"/>
      <c r="CV10" s="17"/>
      <c r="CW10" s="17"/>
      <c r="CX10" s="17"/>
      <c r="CY10" s="17"/>
      <c r="CZ10" s="16"/>
      <c r="DA10" s="15"/>
      <c r="DB10" s="15"/>
      <c r="DC10" s="15"/>
      <c r="DD10" s="15"/>
      <c r="DE10" s="15"/>
      <c r="DF10" s="15"/>
      <c r="DG10" s="15"/>
      <c r="DJ10" s="17"/>
      <c r="DK10" s="17"/>
      <c r="DL10" s="17"/>
      <c r="DM10" s="17"/>
      <c r="DN10" s="17"/>
      <c r="DO10" s="17"/>
      <c r="DP10" s="16"/>
      <c r="DQ10" s="15"/>
      <c r="DR10" s="15"/>
      <c r="DS10" s="15"/>
      <c r="DT10" s="15"/>
      <c r="DU10" s="15"/>
      <c r="DV10" s="15"/>
      <c r="DW10" s="15"/>
      <c r="DZ10" s="17"/>
      <c r="EA10" s="17"/>
      <c r="EB10" s="17"/>
      <c r="EC10" s="17"/>
      <c r="ED10" s="17"/>
      <c r="EE10" s="17"/>
      <c r="EF10" s="16"/>
      <c r="EG10" s="15"/>
      <c r="EH10" s="15"/>
      <c r="EI10" s="15"/>
      <c r="EJ10" s="15"/>
      <c r="EK10" s="15"/>
      <c r="EL10" s="15"/>
      <c r="EM10" s="15"/>
      <c r="EP10" s="17"/>
      <c r="EQ10" s="17"/>
      <c r="ER10" s="17"/>
      <c r="ES10" s="17"/>
      <c r="ET10" s="17"/>
      <c r="EU10" s="17"/>
      <c r="EV10" s="16"/>
      <c r="EW10" s="15"/>
      <c r="EX10" s="15"/>
      <c r="EY10" s="15"/>
      <c r="EZ10" s="15"/>
      <c r="FA10" s="15"/>
      <c r="FB10" s="15"/>
      <c r="FC10" s="15"/>
      <c r="FF10" s="17"/>
      <c r="FG10" s="17"/>
      <c r="FH10" s="17"/>
      <c r="FI10" s="17"/>
      <c r="FJ10" s="17"/>
      <c r="FK10" s="17"/>
      <c r="FL10" s="16"/>
      <c r="FM10" s="15"/>
      <c r="FN10" s="15"/>
      <c r="FO10" s="15"/>
      <c r="FP10" s="15"/>
      <c r="FQ10" s="15"/>
      <c r="FR10" s="15"/>
      <c r="FS10" s="15"/>
      <c r="FV10" s="17"/>
      <c r="FW10" s="17"/>
      <c r="FX10" s="17"/>
      <c r="FY10" s="17"/>
      <c r="FZ10" s="17"/>
      <c r="GA10" s="17"/>
      <c r="GB10" s="16"/>
      <c r="GC10" s="15"/>
      <c r="GD10" s="15"/>
      <c r="GE10" s="15"/>
      <c r="GF10" s="15"/>
      <c r="GG10" s="15"/>
      <c r="GH10" s="15"/>
      <c r="GI10" s="15"/>
    </row>
    <row r="11" spans="2:193" s="52" customFormat="1" ht="15" x14ac:dyDescent="0.25">
      <c r="B11" s="53" t="s">
        <v>30</v>
      </c>
      <c r="C11" s="13">
        <v>1</v>
      </c>
      <c r="D11" s="54" t="s">
        <v>26</v>
      </c>
      <c r="E11" s="13">
        <v>6</v>
      </c>
      <c r="F11" s="55"/>
      <c r="G11" s="56"/>
      <c r="H11" s="57"/>
      <c r="I11" s="58" t="s">
        <v>17</v>
      </c>
      <c r="J11" s="30" t="s">
        <v>46</v>
      </c>
      <c r="K11" s="59"/>
      <c r="L11" s="60"/>
      <c r="M11"/>
      <c r="N11"/>
      <c r="O11" s="60"/>
      <c r="R11" s="53" t="s">
        <v>30</v>
      </c>
      <c r="S11" s="13">
        <v>1</v>
      </c>
      <c r="T11" s="54" t="s">
        <v>26</v>
      </c>
      <c r="U11" s="13">
        <v>6</v>
      </c>
      <c r="V11" s="55"/>
      <c r="W11" s="56"/>
      <c r="X11" s="57"/>
      <c r="Y11" s="58" t="s">
        <v>17</v>
      </c>
      <c r="Z11" s="30" t="s">
        <v>46</v>
      </c>
      <c r="AA11" s="59"/>
      <c r="AB11" s="60"/>
      <c r="AC11"/>
      <c r="AD11"/>
      <c r="AE11" s="60"/>
      <c r="AH11" s="53" t="s">
        <v>30</v>
      </c>
      <c r="AI11" s="13">
        <v>1</v>
      </c>
      <c r="AJ11" s="54" t="s">
        <v>26</v>
      </c>
      <c r="AK11" s="13">
        <v>6</v>
      </c>
      <c r="AL11" s="55"/>
      <c r="AM11" s="56"/>
      <c r="AN11" s="57"/>
      <c r="AO11" s="58" t="s">
        <v>17</v>
      </c>
      <c r="AP11" s="30" t="s">
        <v>46</v>
      </c>
      <c r="AQ11" s="59"/>
      <c r="AR11" s="60"/>
      <c r="AS11"/>
      <c r="AT11"/>
      <c r="AU11" s="60"/>
      <c r="AX11" s="53" t="s">
        <v>30</v>
      </c>
      <c r="AY11" s="13">
        <v>1</v>
      </c>
      <c r="AZ11" s="54" t="s">
        <v>26</v>
      </c>
      <c r="BA11" s="13">
        <v>6</v>
      </c>
      <c r="BB11" s="55"/>
      <c r="BC11" s="56"/>
      <c r="BD11" s="57"/>
      <c r="BE11" s="58" t="s">
        <v>17</v>
      </c>
      <c r="BF11" s="30" t="s">
        <v>46</v>
      </c>
      <c r="BG11" s="59"/>
      <c r="BH11" s="60"/>
      <c r="BI11"/>
      <c r="BJ11"/>
      <c r="BK11" s="60"/>
      <c r="BN11" s="53" t="s">
        <v>30</v>
      </c>
      <c r="BO11" s="13">
        <v>1</v>
      </c>
      <c r="BP11" s="54" t="s">
        <v>26</v>
      </c>
      <c r="BQ11" s="13">
        <v>6</v>
      </c>
      <c r="BR11" s="55"/>
      <c r="BS11" s="56"/>
      <c r="BT11" s="57"/>
      <c r="BU11" s="58" t="s">
        <v>17</v>
      </c>
      <c r="BV11" s="30" t="s">
        <v>46</v>
      </c>
      <c r="BW11" s="59"/>
      <c r="BX11" s="60"/>
      <c r="BY11"/>
      <c r="BZ11"/>
      <c r="CA11" s="60"/>
      <c r="CD11" s="53" t="s">
        <v>30</v>
      </c>
      <c r="CE11" s="13">
        <v>1</v>
      </c>
      <c r="CF11" s="54" t="s">
        <v>26</v>
      </c>
      <c r="CG11" s="13">
        <v>6</v>
      </c>
      <c r="CH11" s="55"/>
      <c r="CI11" s="56"/>
      <c r="CJ11" s="57"/>
      <c r="CK11" s="58" t="s">
        <v>17</v>
      </c>
      <c r="CL11" s="30" t="s">
        <v>46</v>
      </c>
      <c r="CM11" s="59"/>
      <c r="CN11" s="60"/>
      <c r="CO11"/>
      <c r="CP11"/>
      <c r="CQ11" s="60"/>
      <c r="CT11" s="53" t="s">
        <v>30</v>
      </c>
      <c r="CU11" s="13">
        <v>1</v>
      </c>
      <c r="CV11" s="54" t="s">
        <v>26</v>
      </c>
      <c r="CW11" s="13">
        <v>6</v>
      </c>
      <c r="CX11" s="55"/>
      <c r="CY11" s="56"/>
      <c r="CZ11" s="57"/>
      <c r="DA11" s="58" t="s">
        <v>17</v>
      </c>
      <c r="DB11" s="30" t="s">
        <v>46</v>
      </c>
      <c r="DC11" s="59"/>
      <c r="DD11" s="60"/>
      <c r="DE11"/>
      <c r="DF11"/>
      <c r="DG11" s="60"/>
      <c r="DJ11" s="53" t="s">
        <v>30</v>
      </c>
      <c r="DK11" s="13">
        <v>1</v>
      </c>
      <c r="DL11" s="54" t="s">
        <v>26</v>
      </c>
      <c r="DM11" s="13">
        <v>6</v>
      </c>
      <c r="DN11" s="55"/>
      <c r="DO11" s="56"/>
      <c r="DP11" s="57"/>
      <c r="DQ11" s="58" t="s">
        <v>17</v>
      </c>
      <c r="DR11" s="30" t="s">
        <v>46</v>
      </c>
      <c r="DS11" s="59"/>
      <c r="DT11" s="60"/>
      <c r="DU11"/>
      <c r="DV11"/>
      <c r="DW11" s="60"/>
      <c r="DZ11" s="53" t="s">
        <v>30</v>
      </c>
      <c r="EA11" s="13">
        <v>1</v>
      </c>
      <c r="EB11" s="54" t="s">
        <v>26</v>
      </c>
      <c r="EC11" s="13">
        <v>6</v>
      </c>
      <c r="ED11" s="55"/>
      <c r="EE11" s="56"/>
      <c r="EF11" s="57"/>
      <c r="EG11" s="58" t="s">
        <v>17</v>
      </c>
      <c r="EH11" s="30" t="s">
        <v>46</v>
      </c>
      <c r="EI11" s="59"/>
      <c r="EJ11" s="60"/>
      <c r="EK11"/>
      <c r="EL11"/>
      <c r="EM11" s="60"/>
      <c r="EP11" s="53" t="s">
        <v>30</v>
      </c>
      <c r="EQ11" s="13">
        <v>1</v>
      </c>
      <c r="ER11" s="54" t="s">
        <v>26</v>
      </c>
      <c r="ES11" s="13">
        <v>6</v>
      </c>
      <c r="ET11" s="55"/>
      <c r="EU11" s="56"/>
      <c r="EV11" s="57"/>
      <c r="EW11" s="58" t="s">
        <v>17</v>
      </c>
      <c r="EX11" s="30" t="s">
        <v>46</v>
      </c>
      <c r="EY11" s="59"/>
      <c r="EZ11" s="60"/>
      <c r="FA11"/>
      <c r="FB11"/>
      <c r="FC11" s="60"/>
      <c r="FF11" s="53" t="s">
        <v>30</v>
      </c>
      <c r="FG11" s="13">
        <v>1</v>
      </c>
      <c r="FH11" s="54" t="s">
        <v>26</v>
      </c>
      <c r="FI11" s="13">
        <v>6</v>
      </c>
      <c r="FJ11" s="55"/>
      <c r="FK11" s="56"/>
      <c r="FL11" s="57"/>
      <c r="FM11" s="58" t="s">
        <v>17</v>
      </c>
      <c r="FN11" s="30" t="s">
        <v>46</v>
      </c>
      <c r="FO11" s="59"/>
      <c r="FP11" s="60"/>
      <c r="FQ11"/>
      <c r="FR11"/>
      <c r="FS11" s="60"/>
      <c r="FV11" s="53" t="s">
        <v>30</v>
      </c>
      <c r="FW11" s="13">
        <v>1</v>
      </c>
      <c r="FX11" s="54" t="s">
        <v>26</v>
      </c>
      <c r="FY11" s="13">
        <v>6</v>
      </c>
      <c r="FZ11" s="55"/>
      <c r="GA11" s="56"/>
      <c r="GB11" s="57"/>
      <c r="GC11" s="58" t="s">
        <v>17</v>
      </c>
      <c r="GD11" s="30" t="s">
        <v>46</v>
      </c>
      <c r="GE11" s="59"/>
      <c r="GF11" s="60"/>
      <c r="GG11"/>
      <c r="GH11"/>
      <c r="GI11" s="60"/>
    </row>
    <row r="12" spans="2:193" s="61" customFormat="1" ht="15" x14ac:dyDescent="0.25">
      <c r="B12" s="62" t="s">
        <v>21</v>
      </c>
      <c r="C12" s="13">
        <v>2</v>
      </c>
      <c r="D12" s="63" t="s">
        <v>29</v>
      </c>
      <c r="E12" s="13">
        <v>7</v>
      </c>
      <c r="F12" s="55"/>
      <c r="G12" s="56"/>
      <c r="H12" s="64"/>
      <c r="I12" s="65" t="s">
        <v>22</v>
      </c>
      <c r="J12" s="30" t="s">
        <v>45</v>
      </c>
      <c r="K12" s="60"/>
      <c r="O12" s="60"/>
      <c r="R12" s="62" t="s">
        <v>21</v>
      </c>
      <c r="S12" s="13">
        <v>2</v>
      </c>
      <c r="T12" s="63" t="s">
        <v>29</v>
      </c>
      <c r="U12" s="13">
        <v>7</v>
      </c>
      <c r="V12" s="55"/>
      <c r="W12" s="56"/>
      <c r="X12" s="64"/>
      <c r="Y12" s="65" t="s">
        <v>22</v>
      </c>
      <c r="Z12" s="30" t="s">
        <v>45</v>
      </c>
      <c r="AA12" s="60"/>
      <c r="AE12" s="60"/>
      <c r="AH12" s="62" t="s">
        <v>21</v>
      </c>
      <c r="AI12" s="13">
        <v>2</v>
      </c>
      <c r="AJ12" s="63" t="s">
        <v>29</v>
      </c>
      <c r="AK12" s="13">
        <v>7</v>
      </c>
      <c r="AL12" s="55"/>
      <c r="AM12" s="56"/>
      <c r="AN12" s="64"/>
      <c r="AO12" s="65" t="s">
        <v>22</v>
      </c>
      <c r="AP12" s="30" t="s">
        <v>45</v>
      </c>
      <c r="AQ12" s="60"/>
      <c r="AU12" s="60"/>
      <c r="AX12" s="62" t="s">
        <v>21</v>
      </c>
      <c r="AY12" s="13">
        <v>2</v>
      </c>
      <c r="AZ12" s="63" t="s">
        <v>29</v>
      </c>
      <c r="BA12" s="13">
        <v>7</v>
      </c>
      <c r="BB12" s="55"/>
      <c r="BC12" s="56"/>
      <c r="BD12" s="64"/>
      <c r="BE12" s="65" t="s">
        <v>22</v>
      </c>
      <c r="BF12" s="30" t="s">
        <v>45</v>
      </c>
      <c r="BG12" s="60"/>
      <c r="BK12" s="60"/>
      <c r="BN12" s="62" t="s">
        <v>21</v>
      </c>
      <c r="BO12" s="13">
        <v>2</v>
      </c>
      <c r="BP12" s="63" t="s">
        <v>29</v>
      </c>
      <c r="BQ12" s="13">
        <v>7</v>
      </c>
      <c r="BR12" s="55"/>
      <c r="BS12" s="56"/>
      <c r="BT12" s="64"/>
      <c r="BU12" s="65" t="s">
        <v>22</v>
      </c>
      <c r="BV12" s="30" t="s">
        <v>45</v>
      </c>
      <c r="BW12" s="60"/>
      <c r="CA12" s="60"/>
      <c r="CD12" s="62" t="s">
        <v>21</v>
      </c>
      <c r="CE12" s="13">
        <v>2</v>
      </c>
      <c r="CF12" s="63" t="s">
        <v>29</v>
      </c>
      <c r="CG12" s="13">
        <v>7</v>
      </c>
      <c r="CH12" s="55"/>
      <c r="CI12" s="56"/>
      <c r="CJ12" s="64"/>
      <c r="CK12" s="65" t="s">
        <v>22</v>
      </c>
      <c r="CL12" s="30" t="s">
        <v>45</v>
      </c>
      <c r="CM12" s="60"/>
      <c r="CQ12" s="60"/>
      <c r="CT12" s="62" t="s">
        <v>21</v>
      </c>
      <c r="CU12" s="13">
        <v>2</v>
      </c>
      <c r="CV12" s="63" t="s">
        <v>29</v>
      </c>
      <c r="CW12" s="13">
        <v>7</v>
      </c>
      <c r="CX12" s="55"/>
      <c r="CY12" s="56"/>
      <c r="CZ12" s="64"/>
      <c r="DA12" s="65" t="s">
        <v>22</v>
      </c>
      <c r="DB12" s="30" t="s">
        <v>45</v>
      </c>
      <c r="DC12" s="60"/>
      <c r="DG12" s="60"/>
      <c r="DJ12" s="62" t="s">
        <v>21</v>
      </c>
      <c r="DK12" s="13">
        <v>2</v>
      </c>
      <c r="DL12" s="63" t="s">
        <v>29</v>
      </c>
      <c r="DM12" s="13">
        <v>7</v>
      </c>
      <c r="DN12" s="55"/>
      <c r="DO12" s="56"/>
      <c r="DP12" s="64"/>
      <c r="DQ12" s="65" t="s">
        <v>22</v>
      </c>
      <c r="DR12" s="30" t="s">
        <v>45</v>
      </c>
      <c r="DS12" s="60"/>
      <c r="DW12" s="60"/>
      <c r="DZ12" s="62" t="s">
        <v>21</v>
      </c>
      <c r="EA12" s="13">
        <v>2</v>
      </c>
      <c r="EB12" s="63" t="s">
        <v>29</v>
      </c>
      <c r="EC12" s="13">
        <v>7</v>
      </c>
      <c r="ED12" s="55"/>
      <c r="EE12" s="56"/>
      <c r="EF12" s="64"/>
      <c r="EG12" s="65" t="s">
        <v>22</v>
      </c>
      <c r="EH12" s="30" t="s">
        <v>45</v>
      </c>
      <c r="EI12" s="60"/>
      <c r="EM12" s="60"/>
      <c r="EP12" s="62" t="s">
        <v>21</v>
      </c>
      <c r="EQ12" s="13">
        <v>2</v>
      </c>
      <c r="ER12" s="63" t="s">
        <v>29</v>
      </c>
      <c r="ES12" s="13">
        <v>7</v>
      </c>
      <c r="ET12" s="55"/>
      <c r="EU12" s="56"/>
      <c r="EV12" s="64"/>
      <c r="EW12" s="65" t="s">
        <v>22</v>
      </c>
      <c r="EX12" s="30" t="s">
        <v>45</v>
      </c>
      <c r="EY12" s="60"/>
      <c r="FC12" s="60"/>
      <c r="FF12" s="62" t="s">
        <v>21</v>
      </c>
      <c r="FG12" s="13">
        <v>2</v>
      </c>
      <c r="FH12" s="63" t="s">
        <v>29</v>
      </c>
      <c r="FI12" s="13">
        <v>7</v>
      </c>
      <c r="FJ12" s="55"/>
      <c r="FK12" s="56"/>
      <c r="FL12" s="64"/>
      <c r="FM12" s="65" t="s">
        <v>22</v>
      </c>
      <c r="FN12" s="30" t="s">
        <v>45</v>
      </c>
      <c r="FO12" s="60"/>
      <c r="FS12" s="60"/>
      <c r="FV12" s="62" t="s">
        <v>21</v>
      </c>
      <c r="FW12" s="13">
        <v>2</v>
      </c>
      <c r="FX12" s="63" t="s">
        <v>29</v>
      </c>
      <c r="FY12" s="13">
        <v>7</v>
      </c>
      <c r="FZ12" s="55"/>
      <c r="GA12" s="56"/>
      <c r="GB12" s="64"/>
      <c r="GC12" s="65" t="s">
        <v>22</v>
      </c>
      <c r="GD12" s="30" t="s">
        <v>45</v>
      </c>
      <c r="GE12" s="60"/>
      <c r="GI12" s="60"/>
    </row>
    <row r="13" spans="2:193" s="52" customFormat="1" ht="15" x14ac:dyDescent="0.25">
      <c r="B13" s="66" t="s">
        <v>32</v>
      </c>
      <c r="C13" s="13">
        <v>3</v>
      </c>
      <c r="D13" s="67" t="s">
        <v>23</v>
      </c>
      <c r="E13" s="13">
        <v>8</v>
      </c>
      <c r="F13" s="68">
        <v>0</v>
      </c>
      <c r="G13" s="56" t="s">
        <v>43</v>
      </c>
      <c r="H13" s="57"/>
      <c r="I13" s="69" t="s">
        <v>18</v>
      </c>
      <c r="J13" s="31" t="s">
        <v>44</v>
      </c>
      <c r="K13" s="60"/>
      <c r="O13" s="60"/>
      <c r="R13" s="66" t="s">
        <v>32</v>
      </c>
      <c r="S13" s="13">
        <v>3</v>
      </c>
      <c r="T13" s="67" t="s">
        <v>23</v>
      </c>
      <c r="U13" s="13">
        <v>8</v>
      </c>
      <c r="V13" s="68">
        <v>0</v>
      </c>
      <c r="W13" s="56" t="s">
        <v>43</v>
      </c>
      <c r="X13" s="57"/>
      <c r="Y13" s="69" t="s">
        <v>18</v>
      </c>
      <c r="Z13" s="31" t="s">
        <v>44</v>
      </c>
      <c r="AA13" s="60"/>
      <c r="AE13" s="60"/>
      <c r="AH13" s="66" t="s">
        <v>32</v>
      </c>
      <c r="AI13" s="13">
        <v>3</v>
      </c>
      <c r="AJ13" s="67" t="s">
        <v>23</v>
      </c>
      <c r="AK13" s="13">
        <v>8</v>
      </c>
      <c r="AL13" s="68">
        <v>0</v>
      </c>
      <c r="AM13" s="56" t="s">
        <v>43</v>
      </c>
      <c r="AN13" s="57"/>
      <c r="AO13" s="69" t="s">
        <v>18</v>
      </c>
      <c r="AP13" s="31" t="s">
        <v>44</v>
      </c>
      <c r="AQ13" s="60"/>
      <c r="AU13" s="60"/>
      <c r="AX13" s="66" t="s">
        <v>32</v>
      </c>
      <c r="AY13" s="13">
        <v>3</v>
      </c>
      <c r="AZ13" s="67" t="s">
        <v>23</v>
      </c>
      <c r="BA13" s="13">
        <v>8</v>
      </c>
      <c r="BB13" s="68">
        <v>0</v>
      </c>
      <c r="BC13" s="56" t="s">
        <v>43</v>
      </c>
      <c r="BD13" s="57"/>
      <c r="BE13" s="69" t="s">
        <v>18</v>
      </c>
      <c r="BF13" s="31" t="s">
        <v>44</v>
      </c>
      <c r="BG13" s="60"/>
      <c r="BK13" s="60"/>
      <c r="BN13" s="66" t="s">
        <v>32</v>
      </c>
      <c r="BO13" s="13">
        <v>3</v>
      </c>
      <c r="BP13" s="67" t="s">
        <v>23</v>
      </c>
      <c r="BQ13" s="13">
        <v>8</v>
      </c>
      <c r="BR13" s="68">
        <v>0</v>
      </c>
      <c r="BS13" s="56" t="s">
        <v>43</v>
      </c>
      <c r="BT13" s="57"/>
      <c r="BU13" s="69" t="s">
        <v>18</v>
      </c>
      <c r="BV13" s="31" t="s">
        <v>44</v>
      </c>
      <c r="BW13" s="60"/>
      <c r="CA13" s="60"/>
      <c r="CD13" s="66" t="s">
        <v>32</v>
      </c>
      <c r="CE13" s="13">
        <v>3</v>
      </c>
      <c r="CF13" s="67" t="s">
        <v>23</v>
      </c>
      <c r="CG13" s="13">
        <v>8</v>
      </c>
      <c r="CH13" s="68">
        <v>0</v>
      </c>
      <c r="CI13" s="56" t="s">
        <v>43</v>
      </c>
      <c r="CJ13" s="57"/>
      <c r="CK13" s="69" t="s">
        <v>18</v>
      </c>
      <c r="CL13" s="31" t="s">
        <v>44</v>
      </c>
      <c r="CM13" s="60"/>
      <c r="CQ13" s="60"/>
      <c r="CT13" s="66" t="s">
        <v>32</v>
      </c>
      <c r="CU13" s="13">
        <v>3</v>
      </c>
      <c r="CV13" s="67" t="s">
        <v>23</v>
      </c>
      <c r="CW13" s="13">
        <v>8</v>
      </c>
      <c r="CX13" s="68">
        <v>0</v>
      </c>
      <c r="CY13" s="56" t="s">
        <v>43</v>
      </c>
      <c r="CZ13" s="57"/>
      <c r="DA13" s="69" t="s">
        <v>18</v>
      </c>
      <c r="DB13" s="31" t="s">
        <v>44</v>
      </c>
      <c r="DC13" s="60"/>
      <c r="DG13" s="60"/>
      <c r="DJ13" s="66" t="s">
        <v>32</v>
      </c>
      <c r="DK13" s="13">
        <v>3</v>
      </c>
      <c r="DL13" s="67" t="s">
        <v>23</v>
      </c>
      <c r="DM13" s="13">
        <v>8</v>
      </c>
      <c r="DN13" s="68">
        <v>0</v>
      </c>
      <c r="DO13" s="56" t="s">
        <v>43</v>
      </c>
      <c r="DP13" s="57"/>
      <c r="DQ13" s="69" t="s">
        <v>18</v>
      </c>
      <c r="DR13" s="31" t="s">
        <v>44</v>
      </c>
      <c r="DS13" s="60"/>
      <c r="DW13" s="60"/>
      <c r="DZ13" s="66" t="s">
        <v>32</v>
      </c>
      <c r="EA13" s="13">
        <v>3</v>
      </c>
      <c r="EB13" s="67" t="s">
        <v>23</v>
      </c>
      <c r="EC13" s="13">
        <v>8</v>
      </c>
      <c r="ED13" s="68">
        <v>0</v>
      </c>
      <c r="EE13" s="56" t="s">
        <v>43</v>
      </c>
      <c r="EF13" s="57"/>
      <c r="EG13" s="69" t="s">
        <v>18</v>
      </c>
      <c r="EH13" s="31" t="s">
        <v>44</v>
      </c>
      <c r="EI13" s="60"/>
      <c r="EM13" s="60"/>
      <c r="EP13" s="66" t="s">
        <v>32</v>
      </c>
      <c r="EQ13" s="13">
        <v>3</v>
      </c>
      <c r="ER13" s="67" t="s">
        <v>23</v>
      </c>
      <c r="ES13" s="13">
        <v>8</v>
      </c>
      <c r="ET13" s="68">
        <v>0</v>
      </c>
      <c r="EU13" s="56" t="s">
        <v>43</v>
      </c>
      <c r="EV13" s="57"/>
      <c r="EW13" s="69" t="s">
        <v>18</v>
      </c>
      <c r="EX13" s="31" t="s">
        <v>44</v>
      </c>
      <c r="EY13" s="60"/>
      <c r="FC13" s="60"/>
      <c r="FF13" s="66" t="s">
        <v>32</v>
      </c>
      <c r="FG13" s="13">
        <v>3</v>
      </c>
      <c r="FH13" s="67" t="s">
        <v>23</v>
      </c>
      <c r="FI13" s="13">
        <v>8</v>
      </c>
      <c r="FJ13" s="68">
        <v>0</v>
      </c>
      <c r="FK13" s="56" t="s">
        <v>43</v>
      </c>
      <c r="FL13" s="57"/>
      <c r="FM13" s="69" t="s">
        <v>18</v>
      </c>
      <c r="FN13" s="31" t="s">
        <v>44</v>
      </c>
      <c r="FO13" s="60"/>
      <c r="FS13" s="60"/>
      <c r="FV13" s="66" t="s">
        <v>32</v>
      </c>
      <c r="FW13" s="13">
        <v>3</v>
      </c>
      <c r="FX13" s="67" t="s">
        <v>23</v>
      </c>
      <c r="FY13" s="13">
        <v>8</v>
      </c>
      <c r="FZ13" s="68">
        <v>0</v>
      </c>
      <c r="GA13" s="56" t="s">
        <v>43</v>
      </c>
      <c r="GB13" s="57"/>
      <c r="GC13" s="69" t="s">
        <v>18</v>
      </c>
      <c r="GD13" s="31" t="s">
        <v>44</v>
      </c>
      <c r="GE13" s="60"/>
      <c r="GI13" s="60"/>
    </row>
    <row r="14" spans="2:193" s="52" customFormat="1" ht="15" x14ac:dyDescent="0.25">
      <c r="B14" s="70" t="s">
        <v>31</v>
      </c>
      <c r="C14" s="13">
        <v>4</v>
      </c>
      <c r="D14" s="51" t="s">
        <v>24</v>
      </c>
      <c r="E14" s="13">
        <v>9</v>
      </c>
      <c r="F14" s="68">
        <v>0</v>
      </c>
      <c r="G14" s="56" t="s">
        <v>43</v>
      </c>
      <c r="H14" s="57"/>
      <c r="I14" s="59"/>
      <c r="J14" s="59"/>
      <c r="K14" s="59"/>
      <c r="L14" s="60"/>
      <c r="R14" s="70" t="s">
        <v>31</v>
      </c>
      <c r="S14" s="13">
        <v>4</v>
      </c>
      <c r="T14" s="51" t="s">
        <v>24</v>
      </c>
      <c r="U14" s="13">
        <v>9</v>
      </c>
      <c r="V14" s="68">
        <v>0</v>
      </c>
      <c r="W14" s="56" t="s">
        <v>43</v>
      </c>
      <c r="X14" s="57"/>
      <c r="Y14" s="59"/>
      <c r="Z14" s="59"/>
      <c r="AA14" s="59"/>
      <c r="AB14" s="60"/>
      <c r="AH14" s="70" t="s">
        <v>31</v>
      </c>
      <c r="AI14" s="13">
        <v>4</v>
      </c>
      <c r="AJ14" s="51" t="s">
        <v>24</v>
      </c>
      <c r="AK14" s="13">
        <v>9</v>
      </c>
      <c r="AL14" s="68">
        <v>0</v>
      </c>
      <c r="AM14" s="56" t="s">
        <v>43</v>
      </c>
      <c r="AN14" s="57"/>
      <c r="AO14" s="59"/>
      <c r="AP14" s="59"/>
      <c r="AQ14" s="59"/>
      <c r="AR14" s="60"/>
      <c r="AX14" s="70" t="s">
        <v>31</v>
      </c>
      <c r="AY14" s="13">
        <v>4</v>
      </c>
      <c r="AZ14" s="51" t="s">
        <v>24</v>
      </c>
      <c r="BA14" s="13">
        <v>9</v>
      </c>
      <c r="BB14" s="68">
        <v>0</v>
      </c>
      <c r="BC14" s="56" t="s">
        <v>43</v>
      </c>
      <c r="BD14" s="57"/>
      <c r="BE14" s="59"/>
      <c r="BF14" s="59"/>
      <c r="BG14" s="59"/>
      <c r="BH14" s="60"/>
      <c r="BN14" s="70" t="s">
        <v>31</v>
      </c>
      <c r="BO14" s="13">
        <v>4</v>
      </c>
      <c r="BP14" s="51" t="s">
        <v>24</v>
      </c>
      <c r="BQ14" s="13">
        <v>9</v>
      </c>
      <c r="BR14" s="68">
        <v>0</v>
      </c>
      <c r="BS14" s="56" t="s">
        <v>43</v>
      </c>
      <c r="BT14" s="57"/>
      <c r="BU14" s="59"/>
      <c r="BV14" s="59"/>
      <c r="BW14" s="59"/>
      <c r="BX14" s="60"/>
      <c r="CD14" s="70" t="s">
        <v>31</v>
      </c>
      <c r="CE14" s="13">
        <v>4</v>
      </c>
      <c r="CF14" s="51" t="s">
        <v>24</v>
      </c>
      <c r="CG14" s="13">
        <v>9</v>
      </c>
      <c r="CH14" s="68">
        <v>0</v>
      </c>
      <c r="CI14" s="56" t="s">
        <v>43</v>
      </c>
      <c r="CJ14" s="57"/>
      <c r="CK14" s="59"/>
      <c r="CL14" s="59"/>
      <c r="CM14" s="59"/>
      <c r="CN14" s="60"/>
      <c r="CT14" s="70" t="s">
        <v>31</v>
      </c>
      <c r="CU14" s="13">
        <v>4</v>
      </c>
      <c r="CV14" s="51" t="s">
        <v>24</v>
      </c>
      <c r="CW14" s="13">
        <v>9</v>
      </c>
      <c r="CX14" s="68">
        <v>0</v>
      </c>
      <c r="CY14" s="56" t="s">
        <v>43</v>
      </c>
      <c r="CZ14" s="57"/>
      <c r="DA14" s="59"/>
      <c r="DB14" s="59"/>
      <c r="DC14" s="59"/>
      <c r="DD14" s="60"/>
      <c r="DJ14" s="70" t="s">
        <v>31</v>
      </c>
      <c r="DK14" s="13">
        <v>4</v>
      </c>
      <c r="DL14" s="51" t="s">
        <v>24</v>
      </c>
      <c r="DM14" s="13">
        <v>9</v>
      </c>
      <c r="DN14" s="68">
        <v>0</v>
      </c>
      <c r="DO14" s="56" t="s">
        <v>43</v>
      </c>
      <c r="DP14" s="57"/>
      <c r="DQ14" s="59"/>
      <c r="DR14" s="59"/>
      <c r="DS14" s="59"/>
      <c r="DT14" s="60"/>
      <c r="DZ14" s="70" t="s">
        <v>31</v>
      </c>
      <c r="EA14" s="13">
        <v>4</v>
      </c>
      <c r="EB14" s="51" t="s">
        <v>24</v>
      </c>
      <c r="EC14" s="13">
        <v>9</v>
      </c>
      <c r="ED14" s="68">
        <v>0</v>
      </c>
      <c r="EE14" s="56" t="s">
        <v>43</v>
      </c>
      <c r="EF14" s="57"/>
      <c r="EG14" s="59"/>
      <c r="EH14" s="59"/>
      <c r="EI14" s="59"/>
      <c r="EJ14" s="60"/>
      <c r="EP14" s="70" t="s">
        <v>31</v>
      </c>
      <c r="EQ14" s="13">
        <v>4</v>
      </c>
      <c r="ER14" s="51" t="s">
        <v>24</v>
      </c>
      <c r="ES14" s="13">
        <v>9</v>
      </c>
      <c r="ET14" s="68">
        <v>0</v>
      </c>
      <c r="EU14" s="56" t="s">
        <v>43</v>
      </c>
      <c r="EV14" s="57"/>
      <c r="EW14" s="59"/>
      <c r="EX14" s="59"/>
      <c r="EY14" s="59"/>
      <c r="EZ14" s="60"/>
      <c r="FF14" s="70" t="s">
        <v>31</v>
      </c>
      <c r="FG14" s="13">
        <v>4</v>
      </c>
      <c r="FH14" s="51" t="s">
        <v>24</v>
      </c>
      <c r="FI14" s="13">
        <v>9</v>
      </c>
      <c r="FJ14" s="68">
        <v>0</v>
      </c>
      <c r="FK14" s="56" t="s">
        <v>43</v>
      </c>
      <c r="FL14" s="57"/>
      <c r="FM14" s="59"/>
      <c r="FN14" s="59"/>
      <c r="FO14" s="59"/>
      <c r="FP14" s="60"/>
      <c r="FV14" s="70" t="s">
        <v>31</v>
      </c>
      <c r="FW14" s="13">
        <v>4</v>
      </c>
      <c r="FX14" s="51" t="s">
        <v>24</v>
      </c>
      <c r="FY14" s="13">
        <v>9</v>
      </c>
      <c r="FZ14" s="68">
        <v>0</v>
      </c>
      <c r="GA14" s="56" t="s">
        <v>43</v>
      </c>
      <c r="GB14" s="57"/>
      <c r="GC14" s="59"/>
      <c r="GD14" s="59"/>
      <c r="GE14" s="59"/>
      <c r="GF14" s="60"/>
    </row>
    <row r="15" spans="2:193" s="52" customFormat="1" ht="15" x14ac:dyDescent="0.2">
      <c r="B15" s="71" t="s">
        <v>33</v>
      </c>
      <c r="C15" s="13">
        <v>5</v>
      </c>
      <c r="D15" s="72" t="s">
        <v>25</v>
      </c>
      <c r="E15" s="13">
        <v>10</v>
      </c>
      <c r="H15" s="57"/>
      <c r="I15" s="59"/>
      <c r="J15" s="59"/>
      <c r="K15" s="60"/>
      <c r="L15" s="60"/>
      <c r="R15" s="71" t="s">
        <v>33</v>
      </c>
      <c r="S15" s="13">
        <v>5</v>
      </c>
      <c r="T15" s="72" t="s">
        <v>25</v>
      </c>
      <c r="U15" s="13">
        <v>10</v>
      </c>
      <c r="X15" s="57"/>
      <c r="Y15" s="59"/>
      <c r="Z15" s="59"/>
      <c r="AA15" s="60"/>
      <c r="AB15" s="60"/>
      <c r="AH15" s="71" t="s">
        <v>33</v>
      </c>
      <c r="AI15" s="13">
        <v>5</v>
      </c>
      <c r="AJ15" s="72" t="s">
        <v>25</v>
      </c>
      <c r="AK15" s="13">
        <v>10</v>
      </c>
      <c r="AN15" s="57"/>
      <c r="AO15" s="59"/>
      <c r="AP15" s="59"/>
      <c r="AQ15" s="60"/>
      <c r="AR15" s="60"/>
      <c r="AX15" s="71" t="s">
        <v>33</v>
      </c>
      <c r="AY15" s="13">
        <v>5</v>
      </c>
      <c r="AZ15" s="72" t="s">
        <v>25</v>
      </c>
      <c r="BA15" s="13">
        <v>10</v>
      </c>
      <c r="BD15" s="57"/>
      <c r="BE15" s="59"/>
      <c r="BF15" s="59"/>
      <c r="BG15" s="60"/>
      <c r="BH15" s="60"/>
      <c r="BN15" s="71" t="s">
        <v>33</v>
      </c>
      <c r="BO15" s="13">
        <v>5</v>
      </c>
      <c r="BP15" s="72" t="s">
        <v>25</v>
      </c>
      <c r="BQ15" s="13">
        <v>10</v>
      </c>
      <c r="BT15" s="57"/>
      <c r="BU15" s="59"/>
      <c r="BV15" s="59"/>
      <c r="BW15" s="60"/>
      <c r="BX15" s="60"/>
      <c r="CD15" s="71" t="s">
        <v>33</v>
      </c>
      <c r="CE15" s="13">
        <v>5</v>
      </c>
      <c r="CF15" s="72" t="s">
        <v>25</v>
      </c>
      <c r="CG15" s="13">
        <v>10</v>
      </c>
      <c r="CJ15" s="57"/>
      <c r="CK15" s="59"/>
      <c r="CL15" s="59"/>
      <c r="CM15" s="60"/>
      <c r="CN15" s="60"/>
      <c r="CT15" s="71" t="s">
        <v>33</v>
      </c>
      <c r="CU15" s="13">
        <v>5</v>
      </c>
      <c r="CV15" s="72" t="s">
        <v>25</v>
      </c>
      <c r="CW15" s="13">
        <v>10</v>
      </c>
      <c r="CZ15" s="57"/>
      <c r="DA15" s="59"/>
      <c r="DB15" s="59"/>
      <c r="DC15" s="60"/>
      <c r="DD15" s="60"/>
      <c r="DJ15" s="71" t="s">
        <v>33</v>
      </c>
      <c r="DK15" s="13">
        <v>5</v>
      </c>
      <c r="DL15" s="72" t="s">
        <v>25</v>
      </c>
      <c r="DM15" s="13">
        <v>10</v>
      </c>
      <c r="DP15" s="57"/>
      <c r="DQ15" s="59"/>
      <c r="DR15" s="59"/>
      <c r="DS15" s="60"/>
      <c r="DT15" s="60"/>
      <c r="DZ15" s="71" t="s">
        <v>33</v>
      </c>
      <c r="EA15" s="13">
        <v>5</v>
      </c>
      <c r="EB15" s="72" t="s">
        <v>25</v>
      </c>
      <c r="EC15" s="13">
        <v>10</v>
      </c>
      <c r="EF15" s="57"/>
      <c r="EG15" s="59"/>
      <c r="EH15" s="59"/>
      <c r="EI15" s="60"/>
      <c r="EJ15" s="60"/>
      <c r="EP15" s="71" t="s">
        <v>33</v>
      </c>
      <c r="EQ15" s="13">
        <v>5</v>
      </c>
      <c r="ER15" s="72" t="s">
        <v>25</v>
      </c>
      <c r="ES15" s="13">
        <v>10</v>
      </c>
      <c r="EV15" s="57"/>
      <c r="EW15" s="59"/>
      <c r="EX15" s="59"/>
      <c r="EY15" s="60"/>
      <c r="EZ15" s="60"/>
      <c r="FF15" s="71" t="s">
        <v>33</v>
      </c>
      <c r="FG15" s="13">
        <v>5</v>
      </c>
      <c r="FH15" s="72" t="s">
        <v>25</v>
      </c>
      <c r="FI15" s="13">
        <v>10</v>
      </c>
      <c r="FL15" s="57"/>
      <c r="FM15" s="59"/>
      <c r="FN15" s="59"/>
      <c r="FO15" s="60"/>
      <c r="FP15" s="60"/>
      <c r="FV15" s="71" t="s">
        <v>33</v>
      </c>
      <c r="FW15" s="13">
        <v>5</v>
      </c>
      <c r="FX15" s="72" t="s">
        <v>25</v>
      </c>
      <c r="FY15" s="13">
        <v>10</v>
      </c>
      <c r="GB15" s="57"/>
      <c r="GC15" s="59"/>
      <c r="GD15" s="59"/>
      <c r="GE15" s="60"/>
      <c r="GF15" s="60"/>
    </row>
    <row r="16" spans="2:193" s="10" customFormat="1" x14ac:dyDescent="0.2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</row>
    <row r="17" spans="1:196" s="8" customFormat="1" x14ac:dyDescent="0.25">
      <c r="A17" s="9"/>
    </row>
    <row r="18" spans="1:196" s="27" customFormat="1" ht="22.9" customHeight="1" x14ac:dyDescent="0.25">
      <c r="A18" s="97" t="s">
        <v>42</v>
      </c>
      <c r="B18" s="87" t="s">
        <v>73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 t="s">
        <v>73</v>
      </c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6" t="s">
        <v>74</v>
      </c>
      <c r="AH18" s="87" t="s">
        <v>74</v>
      </c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90" t="s">
        <v>74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75</v>
      </c>
      <c r="BM18" s="92"/>
      <c r="BN18" s="87" t="s">
        <v>75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90" t="s">
        <v>75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76</v>
      </c>
      <c r="CQ18" s="91"/>
      <c r="CR18" s="91"/>
      <c r="CS18" s="92"/>
      <c r="CT18" s="87" t="s">
        <v>76</v>
      </c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90" t="s">
        <v>76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77</v>
      </c>
      <c r="DV18" s="91"/>
      <c r="DW18" s="91"/>
      <c r="DX18" s="91"/>
      <c r="DY18" s="92"/>
      <c r="DZ18" s="87" t="s">
        <v>77</v>
      </c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90" t="s">
        <v>77</v>
      </c>
      <c r="EQ18" s="91"/>
      <c r="ER18" s="91"/>
      <c r="ES18" s="91"/>
      <c r="ET18" s="91"/>
      <c r="EU18" s="91"/>
      <c r="EV18" s="91"/>
      <c r="EW18" s="91"/>
      <c r="EX18" s="92"/>
      <c r="EY18" s="90" t="s">
        <v>78</v>
      </c>
      <c r="EZ18" s="91"/>
      <c r="FA18" s="91"/>
      <c r="FB18" s="91"/>
      <c r="FC18" s="91"/>
      <c r="FD18" s="91"/>
      <c r="FE18" s="92"/>
      <c r="FF18" s="87" t="s">
        <v>78</v>
      </c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 t="s">
        <v>78</v>
      </c>
      <c r="FW18" s="87"/>
      <c r="FX18" s="87"/>
      <c r="FY18" s="87"/>
      <c r="FZ18" s="87"/>
      <c r="GA18" s="87"/>
      <c r="GB18" s="87"/>
      <c r="GC18" s="87"/>
    </row>
    <row r="19" spans="1:196" s="27" customFormat="1" ht="22.9" customHeight="1" x14ac:dyDescent="0.25">
      <c r="A19" s="97"/>
      <c r="B19" s="28">
        <v>42917</v>
      </c>
      <c r="C19" s="28">
        <v>42918</v>
      </c>
      <c r="D19" s="28">
        <v>42919</v>
      </c>
      <c r="E19" s="28">
        <v>42920</v>
      </c>
      <c r="F19" s="28">
        <v>42921</v>
      </c>
      <c r="G19" s="28">
        <v>42922</v>
      </c>
      <c r="H19" s="28">
        <v>42923</v>
      </c>
      <c r="I19" s="28">
        <v>42924</v>
      </c>
      <c r="J19" s="28">
        <v>42925</v>
      </c>
      <c r="K19" s="28">
        <v>42926</v>
      </c>
      <c r="L19" s="28">
        <v>42927</v>
      </c>
      <c r="M19" s="28">
        <v>42928</v>
      </c>
      <c r="N19" s="28">
        <v>42929</v>
      </c>
      <c r="O19" s="28">
        <v>42930</v>
      </c>
      <c r="P19" s="28">
        <v>42931</v>
      </c>
      <c r="Q19" s="28">
        <v>42932</v>
      </c>
      <c r="R19" s="28">
        <v>42933</v>
      </c>
      <c r="S19" s="28">
        <v>42934</v>
      </c>
      <c r="T19" s="28">
        <v>42935</v>
      </c>
      <c r="U19" s="28">
        <v>42936</v>
      </c>
      <c r="V19" s="28">
        <v>42937</v>
      </c>
      <c r="W19" s="28">
        <v>42938</v>
      </c>
      <c r="X19" s="28">
        <v>42939</v>
      </c>
      <c r="Y19" s="28">
        <v>42940</v>
      </c>
      <c r="Z19" s="28">
        <v>42941</v>
      </c>
      <c r="AA19" s="28">
        <v>42942</v>
      </c>
      <c r="AB19" s="28">
        <v>42943</v>
      </c>
      <c r="AC19" s="28">
        <v>42944</v>
      </c>
      <c r="AD19" s="28">
        <v>42945</v>
      </c>
      <c r="AE19" s="28">
        <v>42946</v>
      </c>
      <c r="AF19" s="28">
        <v>42947</v>
      </c>
      <c r="AG19" s="28">
        <v>42948</v>
      </c>
      <c r="AH19" s="28">
        <v>42949</v>
      </c>
      <c r="AI19" s="28">
        <v>42950</v>
      </c>
      <c r="AJ19" s="28">
        <v>42951</v>
      </c>
      <c r="AK19" s="28">
        <v>42952</v>
      </c>
      <c r="AL19" s="28">
        <v>42953</v>
      </c>
      <c r="AM19" s="28">
        <v>42954</v>
      </c>
      <c r="AN19" s="28">
        <v>42955</v>
      </c>
      <c r="AO19" s="28">
        <v>42956</v>
      </c>
      <c r="AP19" s="28">
        <v>42957</v>
      </c>
      <c r="AQ19" s="28">
        <v>42958</v>
      </c>
      <c r="AR19" s="28">
        <v>42959</v>
      </c>
      <c r="AS19" s="28">
        <v>42960</v>
      </c>
      <c r="AT19" s="28">
        <v>42961</v>
      </c>
      <c r="AU19" s="28">
        <v>42962</v>
      </c>
      <c r="AV19" s="28">
        <v>42963</v>
      </c>
      <c r="AW19" s="28">
        <v>42964</v>
      </c>
      <c r="AX19" s="28">
        <v>42965</v>
      </c>
      <c r="AY19" s="28">
        <v>42966</v>
      </c>
      <c r="AZ19" s="28">
        <v>42967</v>
      </c>
      <c r="BA19" s="28">
        <v>42968</v>
      </c>
      <c r="BB19" s="28">
        <v>42969</v>
      </c>
      <c r="BC19" s="28">
        <v>42970</v>
      </c>
      <c r="BD19" s="28">
        <v>42971</v>
      </c>
      <c r="BE19" s="28">
        <v>42972</v>
      </c>
      <c r="BF19" s="28">
        <v>42973</v>
      </c>
      <c r="BG19" s="28">
        <v>42974</v>
      </c>
      <c r="BH19" s="28">
        <v>42975</v>
      </c>
      <c r="BI19" s="28">
        <v>42976</v>
      </c>
      <c r="BJ19" s="28">
        <v>42977</v>
      </c>
      <c r="BK19" s="28">
        <v>42978</v>
      </c>
      <c r="BL19" s="28">
        <v>42979</v>
      </c>
      <c r="BM19" s="28">
        <v>42980</v>
      </c>
      <c r="BN19" s="28">
        <v>42981</v>
      </c>
      <c r="BO19" s="28">
        <v>42982</v>
      </c>
      <c r="BP19" s="28">
        <v>42983</v>
      </c>
      <c r="BQ19" s="28">
        <v>42984</v>
      </c>
      <c r="BR19" s="28">
        <v>42985</v>
      </c>
      <c r="BS19" s="28">
        <v>42986</v>
      </c>
      <c r="BT19" s="28">
        <v>42987</v>
      </c>
      <c r="BU19" s="28">
        <v>42988</v>
      </c>
      <c r="BV19" s="28">
        <v>42989</v>
      </c>
      <c r="BW19" s="28">
        <v>42990</v>
      </c>
      <c r="BX19" s="28">
        <v>42991</v>
      </c>
      <c r="BY19" s="28">
        <v>42992</v>
      </c>
      <c r="BZ19" s="28">
        <v>42993</v>
      </c>
      <c r="CA19" s="28">
        <v>42994</v>
      </c>
      <c r="CB19" s="28">
        <v>42995</v>
      </c>
      <c r="CC19" s="28">
        <v>42996</v>
      </c>
      <c r="CD19" s="28">
        <v>42997</v>
      </c>
      <c r="CE19" s="28">
        <v>42998</v>
      </c>
      <c r="CF19" s="28">
        <v>42999</v>
      </c>
      <c r="CG19" s="28">
        <v>43000</v>
      </c>
      <c r="CH19" s="28">
        <v>43001</v>
      </c>
      <c r="CI19" s="28">
        <v>43002</v>
      </c>
      <c r="CJ19" s="28">
        <v>43003</v>
      </c>
      <c r="CK19" s="28">
        <v>43004</v>
      </c>
      <c r="CL19" s="28">
        <v>43005</v>
      </c>
      <c r="CM19" s="28">
        <v>43006</v>
      </c>
      <c r="CN19" s="28">
        <v>43007</v>
      </c>
      <c r="CO19" s="28">
        <v>43008</v>
      </c>
      <c r="CP19" s="28">
        <v>43009</v>
      </c>
      <c r="CQ19" s="28">
        <v>43010</v>
      </c>
      <c r="CR19" s="28">
        <v>43011</v>
      </c>
      <c r="CS19" s="28">
        <v>43012</v>
      </c>
      <c r="CT19" s="28">
        <v>43013</v>
      </c>
      <c r="CU19" s="28">
        <v>43014</v>
      </c>
      <c r="CV19" s="28">
        <v>43015</v>
      </c>
      <c r="CW19" s="28">
        <v>43016</v>
      </c>
      <c r="CX19" s="28">
        <v>43017</v>
      </c>
      <c r="CY19" s="28">
        <v>43018</v>
      </c>
      <c r="CZ19" s="28">
        <v>43019</v>
      </c>
      <c r="DA19" s="28">
        <v>43020</v>
      </c>
      <c r="DB19" s="28">
        <v>43021</v>
      </c>
      <c r="DC19" s="28">
        <v>43022</v>
      </c>
      <c r="DD19" s="28">
        <v>43023</v>
      </c>
      <c r="DE19" s="28">
        <v>43024</v>
      </c>
      <c r="DF19" s="28">
        <v>43025</v>
      </c>
      <c r="DG19" s="28">
        <v>43026</v>
      </c>
      <c r="DH19" s="28">
        <v>43027</v>
      </c>
      <c r="DI19" s="28">
        <v>43028</v>
      </c>
      <c r="DJ19" s="28">
        <v>43029</v>
      </c>
      <c r="DK19" s="28">
        <v>43030</v>
      </c>
      <c r="DL19" s="28">
        <v>43031</v>
      </c>
      <c r="DM19" s="28">
        <v>43032</v>
      </c>
      <c r="DN19" s="28">
        <v>43033</v>
      </c>
      <c r="DO19" s="28">
        <v>43034</v>
      </c>
      <c r="DP19" s="28">
        <v>43035</v>
      </c>
      <c r="DQ19" s="28">
        <v>43036</v>
      </c>
      <c r="DR19" s="28">
        <v>43037</v>
      </c>
      <c r="DS19" s="28">
        <v>43038</v>
      </c>
      <c r="DT19" s="28">
        <v>43039</v>
      </c>
      <c r="DU19" s="28">
        <v>43040</v>
      </c>
      <c r="DV19" s="28">
        <v>43041</v>
      </c>
      <c r="DW19" s="28">
        <v>43042</v>
      </c>
      <c r="DX19" s="28">
        <v>43043</v>
      </c>
      <c r="DY19" s="28">
        <v>43044</v>
      </c>
      <c r="DZ19" s="28">
        <v>43045</v>
      </c>
      <c r="EA19" s="28">
        <v>43046</v>
      </c>
      <c r="EB19" s="28">
        <v>43047</v>
      </c>
      <c r="EC19" s="28">
        <v>43048</v>
      </c>
      <c r="ED19" s="28">
        <v>43049</v>
      </c>
      <c r="EE19" s="28">
        <v>43050</v>
      </c>
      <c r="EF19" s="28">
        <v>43051</v>
      </c>
      <c r="EG19" s="28">
        <v>43052</v>
      </c>
      <c r="EH19" s="28">
        <v>43053</v>
      </c>
      <c r="EI19" s="28">
        <v>43054</v>
      </c>
      <c r="EJ19" s="28">
        <v>43055</v>
      </c>
      <c r="EK19" s="28">
        <v>43056</v>
      </c>
      <c r="EL19" s="28">
        <v>43057</v>
      </c>
      <c r="EM19" s="28">
        <v>43058</v>
      </c>
      <c r="EN19" s="28">
        <v>43059</v>
      </c>
      <c r="EO19" s="28">
        <v>43060</v>
      </c>
      <c r="EP19" s="28">
        <v>43061</v>
      </c>
      <c r="EQ19" s="28">
        <v>43062</v>
      </c>
      <c r="ER19" s="28">
        <v>43063</v>
      </c>
      <c r="ES19" s="28">
        <v>43064</v>
      </c>
      <c r="ET19" s="28">
        <v>43065</v>
      </c>
      <c r="EU19" s="28">
        <v>43066</v>
      </c>
      <c r="EV19" s="28">
        <v>43067</v>
      </c>
      <c r="EW19" s="28">
        <v>43068</v>
      </c>
      <c r="EX19" s="28">
        <v>43069</v>
      </c>
      <c r="EY19" s="28">
        <v>43070</v>
      </c>
      <c r="EZ19" s="28">
        <v>43071</v>
      </c>
      <c r="FA19" s="28">
        <v>43072</v>
      </c>
      <c r="FB19" s="28">
        <v>43073</v>
      </c>
      <c r="FC19" s="28">
        <v>43074</v>
      </c>
      <c r="FD19" s="28">
        <v>43075</v>
      </c>
      <c r="FE19" s="28">
        <v>43076</v>
      </c>
      <c r="FF19" s="28">
        <v>43077</v>
      </c>
      <c r="FG19" s="28">
        <v>43078</v>
      </c>
      <c r="FH19" s="28">
        <v>43079</v>
      </c>
      <c r="FI19" s="28">
        <v>43080</v>
      </c>
      <c r="FJ19" s="28">
        <v>43081</v>
      </c>
      <c r="FK19" s="28">
        <v>43082</v>
      </c>
      <c r="FL19" s="28">
        <v>43083</v>
      </c>
      <c r="FM19" s="28">
        <v>43084</v>
      </c>
      <c r="FN19" s="28">
        <v>43085</v>
      </c>
      <c r="FO19" s="28">
        <v>43086</v>
      </c>
      <c r="FP19" s="28">
        <v>43087</v>
      </c>
      <c r="FQ19" s="28">
        <v>43088</v>
      </c>
      <c r="FR19" s="28">
        <v>43089</v>
      </c>
      <c r="FS19" s="28">
        <v>43090</v>
      </c>
      <c r="FT19" s="28">
        <v>43091</v>
      </c>
      <c r="FU19" s="28">
        <v>43092</v>
      </c>
      <c r="FV19" s="28">
        <v>43093</v>
      </c>
      <c r="FW19" s="28">
        <v>43094</v>
      </c>
      <c r="FX19" s="28">
        <v>43095</v>
      </c>
      <c r="FY19" s="28">
        <v>43096</v>
      </c>
      <c r="FZ19" s="28">
        <v>43097</v>
      </c>
      <c r="GA19" s="28">
        <v>43098</v>
      </c>
      <c r="GB19" s="28">
        <v>43099</v>
      </c>
      <c r="GC19" s="28">
        <v>43100</v>
      </c>
    </row>
    <row r="20" spans="1:196" s="27" customFormat="1" ht="22.9" customHeight="1" x14ac:dyDescent="0.25">
      <c r="A20" s="97"/>
      <c r="B20" s="29">
        <v>42917</v>
      </c>
      <c r="C20" s="29">
        <v>42918</v>
      </c>
      <c r="D20" s="29">
        <v>42919</v>
      </c>
      <c r="E20" s="29">
        <v>42920</v>
      </c>
      <c r="F20" s="29">
        <v>42921</v>
      </c>
      <c r="G20" s="29">
        <v>42922</v>
      </c>
      <c r="H20" s="29">
        <v>42923</v>
      </c>
      <c r="I20" s="29">
        <v>42924</v>
      </c>
      <c r="J20" s="29">
        <v>42925</v>
      </c>
      <c r="K20" s="29">
        <v>42926</v>
      </c>
      <c r="L20" s="29">
        <v>42927</v>
      </c>
      <c r="M20" s="29">
        <v>42928</v>
      </c>
      <c r="N20" s="29">
        <v>42929</v>
      </c>
      <c r="O20" s="29">
        <v>42930</v>
      </c>
      <c r="P20" s="29">
        <v>42931</v>
      </c>
      <c r="Q20" s="29">
        <v>42932</v>
      </c>
      <c r="R20" s="29">
        <v>42933</v>
      </c>
      <c r="S20" s="29">
        <v>42934</v>
      </c>
      <c r="T20" s="29">
        <v>42935</v>
      </c>
      <c r="U20" s="29">
        <v>42936</v>
      </c>
      <c r="V20" s="29">
        <v>42937</v>
      </c>
      <c r="W20" s="29">
        <v>42938</v>
      </c>
      <c r="X20" s="29">
        <v>42939</v>
      </c>
      <c r="Y20" s="29">
        <v>42940</v>
      </c>
      <c r="Z20" s="29">
        <v>42941</v>
      </c>
      <c r="AA20" s="29">
        <v>42942</v>
      </c>
      <c r="AB20" s="29">
        <v>42943</v>
      </c>
      <c r="AC20" s="29">
        <v>42944</v>
      </c>
      <c r="AD20" s="29">
        <v>42945</v>
      </c>
      <c r="AE20" s="29">
        <v>42946</v>
      </c>
      <c r="AF20" s="29">
        <v>42947</v>
      </c>
      <c r="AG20" s="29">
        <v>42948</v>
      </c>
      <c r="AH20" s="29">
        <v>42949</v>
      </c>
      <c r="AI20" s="29">
        <v>42950</v>
      </c>
      <c r="AJ20" s="29">
        <v>42951</v>
      </c>
      <c r="AK20" s="29">
        <v>42952</v>
      </c>
      <c r="AL20" s="29">
        <v>42953</v>
      </c>
      <c r="AM20" s="29">
        <v>42954</v>
      </c>
      <c r="AN20" s="29">
        <v>42955</v>
      </c>
      <c r="AO20" s="29">
        <v>42956</v>
      </c>
      <c r="AP20" s="29">
        <v>42957</v>
      </c>
      <c r="AQ20" s="29">
        <v>42958</v>
      </c>
      <c r="AR20" s="29">
        <v>42959</v>
      </c>
      <c r="AS20" s="29">
        <v>42960</v>
      </c>
      <c r="AT20" s="29">
        <v>42961</v>
      </c>
      <c r="AU20" s="29">
        <v>42962</v>
      </c>
      <c r="AV20" s="29">
        <v>42963</v>
      </c>
      <c r="AW20" s="29">
        <v>42964</v>
      </c>
      <c r="AX20" s="29">
        <v>42965</v>
      </c>
      <c r="AY20" s="29">
        <v>42966</v>
      </c>
      <c r="AZ20" s="29">
        <v>42967</v>
      </c>
      <c r="BA20" s="29">
        <v>42968</v>
      </c>
      <c r="BB20" s="29">
        <v>42969</v>
      </c>
      <c r="BC20" s="29">
        <v>42970</v>
      </c>
      <c r="BD20" s="29">
        <v>42971</v>
      </c>
      <c r="BE20" s="29">
        <v>42972</v>
      </c>
      <c r="BF20" s="29">
        <v>42973</v>
      </c>
      <c r="BG20" s="29">
        <v>42974</v>
      </c>
      <c r="BH20" s="29">
        <v>42975</v>
      </c>
      <c r="BI20" s="29">
        <v>42976</v>
      </c>
      <c r="BJ20" s="29">
        <v>42977</v>
      </c>
      <c r="BK20" s="29">
        <v>42978</v>
      </c>
      <c r="BL20" s="29">
        <v>42979</v>
      </c>
      <c r="BM20" s="29">
        <v>42980</v>
      </c>
      <c r="BN20" s="29">
        <v>42981</v>
      </c>
      <c r="BO20" s="29">
        <v>42982</v>
      </c>
      <c r="BP20" s="29">
        <v>42983</v>
      </c>
      <c r="BQ20" s="29">
        <v>42984</v>
      </c>
      <c r="BR20" s="29">
        <v>42985</v>
      </c>
      <c r="BS20" s="29">
        <v>42986</v>
      </c>
      <c r="BT20" s="29">
        <v>42987</v>
      </c>
      <c r="BU20" s="29">
        <v>42988</v>
      </c>
      <c r="BV20" s="29">
        <v>42989</v>
      </c>
      <c r="BW20" s="29">
        <v>42990</v>
      </c>
      <c r="BX20" s="29">
        <v>42991</v>
      </c>
      <c r="BY20" s="29">
        <v>42992</v>
      </c>
      <c r="BZ20" s="29">
        <v>42993</v>
      </c>
      <c r="CA20" s="29">
        <v>42994</v>
      </c>
      <c r="CB20" s="29">
        <v>42995</v>
      </c>
      <c r="CC20" s="29">
        <v>42996</v>
      </c>
      <c r="CD20" s="29">
        <v>42997</v>
      </c>
      <c r="CE20" s="29">
        <v>42998</v>
      </c>
      <c r="CF20" s="29">
        <v>42999</v>
      </c>
      <c r="CG20" s="29">
        <v>43000</v>
      </c>
      <c r="CH20" s="29">
        <v>43001</v>
      </c>
      <c r="CI20" s="29">
        <v>43002</v>
      </c>
      <c r="CJ20" s="29">
        <v>43003</v>
      </c>
      <c r="CK20" s="29">
        <v>43004</v>
      </c>
      <c r="CL20" s="29">
        <v>43005</v>
      </c>
      <c r="CM20" s="29">
        <v>43006</v>
      </c>
      <c r="CN20" s="29">
        <v>43007</v>
      </c>
      <c r="CO20" s="29">
        <v>43008</v>
      </c>
      <c r="CP20" s="29">
        <v>43009</v>
      </c>
      <c r="CQ20" s="29">
        <v>43010</v>
      </c>
      <c r="CR20" s="29">
        <v>43011</v>
      </c>
      <c r="CS20" s="29">
        <v>43012</v>
      </c>
      <c r="CT20" s="29">
        <v>43013</v>
      </c>
      <c r="CU20" s="29">
        <v>43014</v>
      </c>
      <c r="CV20" s="29">
        <v>43015</v>
      </c>
      <c r="CW20" s="29">
        <v>43016</v>
      </c>
      <c r="CX20" s="29">
        <v>43017</v>
      </c>
      <c r="CY20" s="29">
        <v>43018</v>
      </c>
      <c r="CZ20" s="29">
        <v>43019</v>
      </c>
      <c r="DA20" s="29">
        <v>43020</v>
      </c>
      <c r="DB20" s="29">
        <v>43021</v>
      </c>
      <c r="DC20" s="29">
        <v>43022</v>
      </c>
      <c r="DD20" s="29">
        <v>43023</v>
      </c>
      <c r="DE20" s="29">
        <v>43024</v>
      </c>
      <c r="DF20" s="29">
        <v>43025</v>
      </c>
      <c r="DG20" s="29">
        <v>43026</v>
      </c>
      <c r="DH20" s="29">
        <v>43027</v>
      </c>
      <c r="DI20" s="29">
        <v>43028</v>
      </c>
      <c r="DJ20" s="29">
        <v>43029</v>
      </c>
      <c r="DK20" s="29">
        <v>43030</v>
      </c>
      <c r="DL20" s="29">
        <v>43031</v>
      </c>
      <c r="DM20" s="29">
        <v>43032</v>
      </c>
      <c r="DN20" s="29">
        <v>43033</v>
      </c>
      <c r="DO20" s="29">
        <v>43034</v>
      </c>
      <c r="DP20" s="29">
        <v>43035</v>
      </c>
      <c r="DQ20" s="29">
        <v>43036</v>
      </c>
      <c r="DR20" s="29">
        <v>43037</v>
      </c>
      <c r="DS20" s="29">
        <v>43038</v>
      </c>
      <c r="DT20" s="29">
        <v>43039</v>
      </c>
      <c r="DU20" s="29">
        <v>43040</v>
      </c>
      <c r="DV20" s="29">
        <v>43041</v>
      </c>
      <c r="DW20" s="29">
        <v>43042</v>
      </c>
      <c r="DX20" s="29">
        <v>43043</v>
      </c>
      <c r="DY20" s="29">
        <v>43044</v>
      </c>
      <c r="DZ20" s="29">
        <v>43045</v>
      </c>
      <c r="EA20" s="29">
        <v>43046</v>
      </c>
      <c r="EB20" s="29">
        <v>43047</v>
      </c>
      <c r="EC20" s="29">
        <v>43048</v>
      </c>
      <c r="ED20" s="29">
        <v>43049</v>
      </c>
      <c r="EE20" s="29">
        <v>43050</v>
      </c>
      <c r="EF20" s="29">
        <v>43051</v>
      </c>
      <c r="EG20" s="29">
        <v>43052</v>
      </c>
      <c r="EH20" s="29">
        <v>43053</v>
      </c>
      <c r="EI20" s="29">
        <v>43054</v>
      </c>
      <c r="EJ20" s="29">
        <v>43055</v>
      </c>
      <c r="EK20" s="29">
        <v>43056</v>
      </c>
      <c r="EL20" s="29">
        <v>43057</v>
      </c>
      <c r="EM20" s="29">
        <v>43058</v>
      </c>
      <c r="EN20" s="29">
        <v>43059</v>
      </c>
      <c r="EO20" s="29">
        <v>43060</v>
      </c>
      <c r="EP20" s="29">
        <v>43061</v>
      </c>
      <c r="EQ20" s="29">
        <v>43062</v>
      </c>
      <c r="ER20" s="29">
        <v>43063</v>
      </c>
      <c r="ES20" s="29">
        <v>43064</v>
      </c>
      <c r="ET20" s="29">
        <v>43065</v>
      </c>
      <c r="EU20" s="29">
        <v>43066</v>
      </c>
      <c r="EV20" s="29">
        <v>43067</v>
      </c>
      <c r="EW20" s="29">
        <v>43068</v>
      </c>
      <c r="EX20" s="29">
        <v>43069</v>
      </c>
      <c r="EY20" s="29">
        <v>43070</v>
      </c>
      <c r="EZ20" s="29">
        <v>43071</v>
      </c>
      <c r="FA20" s="29">
        <v>43072</v>
      </c>
      <c r="FB20" s="29">
        <v>43073</v>
      </c>
      <c r="FC20" s="29">
        <v>43074</v>
      </c>
      <c r="FD20" s="29">
        <v>43075</v>
      </c>
      <c r="FE20" s="29">
        <v>43076</v>
      </c>
      <c r="FF20" s="29">
        <v>43077</v>
      </c>
      <c r="FG20" s="29">
        <v>43078</v>
      </c>
      <c r="FH20" s="29">
        <v>43079</v>
      </c>
      <c r="FI20" s="29">
        <v>43080</v>
      </c>
      <c r="FJ20" s="29">
        <v>43081</v>
      </c>
      <c r="FK20" s="29">
        <v>43082</v>
      </c>
      <c r="FL20" s="29">
        <v>43083</v>
      </c>
      <c r="FM20" s="29">
        <v>43084</v>
      </c>
      <c r="FN20" s="29">
        <v>43085</v>
      </c>
      <c r="FO20" s="29">
        <v>43086</v>
      </c>
      <c r="FP20" s="29">
        <v>43087</v>
      </c>
      <c r="FQ20" s="29">
        <v>43088</v>
      </c>
      <c r="FR20" s="29">
        <v>43089</v>
      </c>
      <c r="FS20" s="29">
        <v>43090</v>
      </c>
      <c r="FT20" s="29">
        <v>43091</v>
      </c>
      <c r="FU20" s="29">
        <v>43092</v>
      </c>
      <c r="FV20" s="29">
        <v>43093</v>
      </c>
      <c r="FW20" s="29">
        <v>43094</v>
      </c>
      <c r="FX20" s="29">
        <v>43095</v>
      </c>
      <c r="FY20" s="29">
        <v>43096</v>
      </c>
      <c r="FZ20" s="29">
        <v>43097</v>
      </c>
      <c r="GA20" s="29">
        <v>43098</v>
      </c>
      <c r="GB20" s="29">
        <v>43099</v>
      </c>
      <c r="GC20" s="29">
        <v>43100</v>
      </c>
    </row>
    <row r="21" spans="1:196" s="16" customFormat="1" ht="23.1" customHeight="1" x14ac:dyDescent="0.25">
      <c r="A21" s="96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/>
      <c r="GE21"/>
      <c r="GF21"/>
      <c r="GG21"/>
      <c r="GH21"/>
      <c r="GI21"/>
      <c r="GJ21"/>
      <c r="GK21"/>
      <c r="GL21"/>
      <c r="GM21"/>
      <c r="GN21"/>
    </row>
    <row r="22" spans="1:196" s="16" customFormat="1" ht="23.1" customHeight="1" x14ac:dyDescent="0.25">
      <c r="A22" s="96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/>
      <c r="GE22"/>
      <c r="GF22"/>
      <c r="GG22"/>
      <c r="GH22"/>
      <c r="GI22"/>
      <c r="GJ22"/>
      <c r="GK22"/>
      <c r="GL22"/>
      <c r="GM22"/>
      <c r="GN22"/>
    </row>
    <row r="23" spans="1:196" s="16" customFormat="1" ht="23.1" customHeight="1" x14ac:dyDescent="0.25">
      <c r="A23" s="96" t="s">
        <v>41</v>
      </c>
      <c r="B23" s="74" t="s">
        <v>30</v>
      </c>
      <c r="C23" s="75" t="s">
        <v>17</v>
      </c>
      <c r="D23" s="76" t="s">
        <v>24</v>
      </c>
      <c r="E23" s="75" t="s">
        <v>17</v>
      </c>
      <c r="F23" s="77" t="s">
        <v>29</v>
      </c>
      <c r="G23" s="75" t="s">
        <v>17</v>
      </c>
      <c r="H23" s="78" t="s">
        <v>33</v>
      </c>
      <c r="I23" s="75" t="s">
        <v>17</v>
      </c>
      <c r="J23" s="79" t="s">
        <v>32</v>
      </c>
      <c r="K23" s="75" t="s">
        <v>17</v>
      </c>
      <c r="L23" s="74" t="s">
        <v>30</v>
      </c>
      <c r="M23" s="75" t="s">
        <v>17</v>
      </c>
      <c r="N23" s="76" t="s">
        <v>24</v>
      </c>
      <c r="O23" s="75" t="s">
        <v>17</v>
      </c>
      <c r="P23" s="77" t="s">
        <v>29</v>
      </c>
      <c r="Q23" s="75" t="s">
        <v>17</v>
      </c>
      <c r="R23" s="78" t="s">
        <v>33</v>
      </c>
      <c r="S23" s="75" t="s">
        <v>17</v>
      </c>
      <c r="T23" s="79" t="s">
        <v>32</v>
      </c>
      <c r="U23" s="75" t="s">
        <v>17</v>
      </c>
      <c r="V23" s="74" t="s">
        <v>30</v>
      </c>
      <c r="W23" s="75" t="s">
        <v>17</v>
      </c>
      <c r="X23" s="76" t="s">
        <v>24</v>
      </c>
      <c r="Y23" s="75" t="s">
        <v>17</v>
      </c>
      <c r="Z23" s="77" t="s">
        <v>29</v>
      </c>
      <c r="AA23" s="75" t="s">
        <v>17</v>
      </c>
      <c r="AB23" s="78" t="s">
        <v>33</v>
      </c>
      <c r="AC23" s="75" t="s">
        <v>17</v>
      </c>
      <c r="AD23" s="79" t="s">
        <v>32</v>
      </c>
      <c r="AE23" s="75" t="s">
        <v>17</v>
      </c>
      <c r="AF23" s="74" t="s">
        <v>30</v>
      </c>
      <c r="AG23" s="75" t="s">
        <v>17</v>
      </c>
      <c r="AH23" s="76" t="s">
        <v>24</v>
      </c>
      <c r="AI23" s="75" t="s">
        <v>17</v>
      </c>
      <c r="AJ23" s="77" t="s">
        <v>29</v>
      </c>
      <c r="AK23" s="75" t="s">
        <v>17</v>
      </c>
      <c r="AL23" s="78" t="s">
        <v>33</v>
      </c>
      <c r="AM23" s="75" t="s">
        <v>17</v>
      </c>
      <c r="AN23" s="79" t="s">
        <v>32</v>
      </c>
      <c r="AO23" s="75" t="s">
        <v>17</v>
      </c>
      <c r="AP23" s="74" t="s">
        <v>30</v>
      </c>
      <c r="AQ23" s="75" t="s">
        <v>17</v>
      </c>
      <c r="AR23" s="76" t="s">
        <v>24</v>
      </c>
      <c r="AS23" s="75" t="s">
        <v>17</v>
      </c>
      <c r="AT23" s="77" t="s">
        <v>29</v>
      </c>
      <c r="AU23" s="75" t="s">
        <v>17</v>
      </c>
      <c r="AV23" s="78" t="s">
        <v>33</v>
      </c>
      <c r="AW23" s="75" t="s">
        <v>17</v>
      </c>
      <c r="AX23" s="79" t="s">
        <v>32</v>
      </c>
      <c r="AY23" s="75" t="s">
        <v>17</v>
      </c>
      <c r="AZ23" s="74" t="s">
        <v>30</v>
      </c>
      <c r="BA23" s="75" t="s">
        <v>17</v>
      </c>
      <c r="BB23" s="76" t="s">
        <v>24</v>
      </c>
      <c r="BC23" s="75" t="s">
        <v>17</v>
      </c>
      <c r="BD23" s="77" t="s">
        <v>29</v>
      </c>
      <c r="BE23" s="75" t="s">
        <v>17</v>
      </c>
      <c r="BF23" s="78" t="s">
        <v>33</v>
      </c>
      <c r="BG23" s="75" t="s">
        <v>17</v>
      </c>
      <c r="BH23" s="79" t="s">
        <v>32</v>
      </c>
      <c r="BI23" s="75" t="s">
        <v>17</v>
      </c>
      <c r="BJ23" s="74" t="s">
        <v>30</v>
      </c>
      <c r="BK23" s="75" t="s">
        <v>17</v>
      </c>
      <c r="BL23" s="76" t="s">
        <v>24</v>
      </c>
      <c r="BM23" s="75" t="s">
        <v>17</v>
      </c>
      <c r="BN23" s="77" t="s">
        <v>29</v>
      </c>
      <c r="BO23" s="75" t="s">
        <v>17</v>
      </c>
      <c r="BP23" s="78" t="s">
        <v>33</v>
      </c>
      <c r="BQ23" s="75" t="s">
        <v>17</v>
      </c>
      <c r="BR23" s="79" t="s">
        <v>32</v>
      </c>
      <c r="BS23" s="75" t="s">
        <v>17</v>
      </c>
      <c r="BT23" s="74" t="s">
        <v>30</v>
      </c>
      <c r="BU23" s="75" t="s">
        <v>17</v>
      </c>
      <c r="BV23" s="76" t="s">
        <v>24</v>
      </c>
      <c r="BW23" s="75" t="s">
        <v>17</v>
      </c>
      <c r="BX23" s="77" t="s">
        <v>29</v>
      </c>
      <c r="BY23" s="75" t="s">
        <v>17</v>
      </c>
      <c r="BZ23" s="78" t="s">
        <v>33</v>
      </c>
      <c r="CA23" s="75" t="s">
        <v>17</v>
      </c>
      <c r="CB23" s="79" t="s">
        <v>32</v>
      </c>
      <c r="CC23" s="75" t="s">
        <v>17</v>
      </c>
      <c r="CD23" s="74" t="s">
        <v>30</v>
      </c>
      <c r="CE23" s="75" t="s">
        <v>17</v>
      </c>
      <c r="CF23" s="76" t="s">
        <v>24</v>
      </c>
      <c r="CG23" s="75" t="s">
        <v>17</v>
      </c>
      <c r="CH23" s="77" t="s">
        <v>29</v>
      </c>
      <c r="CI23" s="75" t="s">
        <v>17</v>
      </c>
      <c r="CJ23" s="78" t="s">
        <v>33</v>
      </c>
      <c r="CK23" s="75" t="s">
        <v>17</v>
      </c>
      <c r="CL23" s="79" t="s">
        <v>32</v>
      </c>
      <c r="CM23" s="75" t="s">
        <v>17</v>
      </c>
      <c r="CN23" s="74" t="s">
        <v>30</v>
      </c>
      <c r="CO23" s="75" t="s">
        <v>17</v>
      </c>
      <c r="CP23" s="76" t="s">
        <v>24</v>
      </c>
      <c r="CQ23" s="75" t="s">
        <v>17</v>
      </c>
      <c r="CR23" s="77" t="s">
        <v>29</v>
      </c>
      <c r="CS23" s="75" t="s">
        <v>17</v>
      </c>
      <c r="CT23" s="78" t="s">
        <v>33</v>
      </c>
      <c r="CU23" s="75" t="s">
        <v>17</v>
      </c>
      <c r="CV23" s="79" t="s">
        <v>32</v>
      </c>
      <c r="CW23" s="75" t="s">
        <v>17</v>
      </c>
      <c r="CX23" s="74" t="s">
        <v>30</v>
      </c>
      <c r="CY23" s="75" t="s">
        <v>17</v>
      </c>
      <c r="CZ23" s="76" t="s">
        <v>24</v>
      </c>
      <c r="DA23" s="75" t="s">
        <v>17</v>
      </c>
      <c r="DB23" s="77" t="s">
        <v>29</v>
      </c>
      <c r="DC23" s="75" t="s">
        <v>17</v>
      </c>
      <c r="DD23" s="78" t="s">
        <v>33</v>
      </c>
      <c r="DE23" s="75" t="s">
        <v>17</v>
      </c>
      <c r="DF23" s="79" t="s">
        <v>32</v>
      </c>
      <c r="DG23" s="75" t="s">
        <v>17</v>
      </c>
      <c r="DH23" s="74" t="s">
        <v>30</v>
      </c>
      <c r="DI23" s="75" t="s">
        <v>17</v>
      </c>
      <c r="DJ23" s="76" t="s">
        <v>24</v>
      </c>
      <c r="DK23" s="75" t="s">
        <v>17</v>
      </c>
      <c r="DL23" s="77" t="s">
        <v>29</v>
      </c>
      <c r="DM23" s="75" t="s">
        <v>17</v>
      </c>
      <c r="DN23" s="78" t="s">
        <v>33</v>
      </c>
      <c r="DO23" s="75" t="s">
        <v>17</v>
      </c>
      <c r="DP23" s="79" t="s">
        <v>32</v>
      </c>
      <c r="DQ23" s="75" t="s">
        <v>17</v>
      </c>
      <c r="DR23" s="74" t="s">
        <v>30</v>
      </c>
      <c r="DS23" s="75" t="s">
        <v>17</v>
      </c>
      <c r="DT23" s="76" t="s">
        <v>24</v>
      </c>
      <c r="DU23" s="75" t="s">
        <v>17</v>
      </c>
      <c r="DV23" s="77" t="s">
        <v>29</v>
      </c>
      <c r="DW23" s="75" t="s">
        <v>17</v>
      </c>
      <c r="DX23" s="78" t="s">
        <v>33</v>
      </c>
      <c r="DY23" s="75" t="s">
        <v>17</v>
      </c>
      <c r="DZ23" s="79" t="s">
        <v>32</v>
      </c>
      <c r="EA23" s="75" t="s">
        <v>17</v>
      </c>
      <c r="EB23" s="74" t="s">
        <v>30</v>
      </c>
      <c r="EC23" s="75" t="s">
        <v>17</v>
      </c>
      <c r="ED23" s="76" t="s">
        <v>24</v>
      </c>
      <c r="EE23" s="75" t="s">
        <v>17</v>
      </c>
      <c r="EF23" s="77" t="s">
        <v>29</v>
      </c>
      <c r="EG23" s="75" t="s">
        <v>17</v>
      </c>
      <c r="EH23" s="78" t="s">
        <v>33</v>
      </c>
      <c r="EI23" s="75" t="s">
        <v>17</v>
      </c>
      <c r="EJ23" s="79" t="s">
        <v>32</v>
      </c>
      <c r="EK23" s="75" t="s">
        <v>17</v>
      </c>
      <c r="EL23" s="74" t="s">
        <v>30</v>
      </c>
      <c r="EM23" s="75" t="s">
        <v>17</v>
      </c>
      <c r="EN23" s="76" t="s">
        <v>24</v>
      </c>
      <c r="EO23" s="75" t="s">
        <v>17</v>
      </c>
      <c r="EP23" s="77" t="s">
        <v>29</v>
      </c>
      <c r="EQ23" s="75" t="s">
        <v>17</v>
      </c>
      <c r="ER23" s="78" t="s">
        <v>33</v>
      </c>
      <c r="ES23" s="75" t="s">
        <v>17</v>
      </c>
      <c r="ET23" s="79" t="s">
        <v>32</v>
      </c>
      <c r="EU23" s="75" t="s">
        <v>17</v>
      </c>
      <c r="EV23" s="74" t="s">
        <v>30</v>
      </c>
      <c r="EW23" s="75" t="s">
        <v>17</v>
      </c>
      <c r="EX23" s="76" t="s">
        <v>24</v>
      </c>
      <c r="EY23" s="75" t="s">
        <v>17</v>
      </c>
      <c r="EZ23" s="77" t="s">
        <v>29</v>
      </c>
      <c r="FA23" s="75" t="s">
        <v>17</v>
      </c>
      <c r="FB23" s="78" t="s">
        <v>33</v>
      </c>
      <c r="FC23" s="75" t="s">
        <v>17</v>
      </c>
      <c r="FD23" s="79" t="s">
        <v>32</v>
      </c>
      <c r="FE23" s="75" t="s">
        <v>17</v>
      </c>
      <c r="FF23" s="74" t="s">
        <v>30</v>
      </c>
      <c r="FG23" s="75" t="s">
        <v>17</v>
      </c>
      <c r="FH23" s="76" t="s">
        <v>24</v>
      </c>
      <c r="FI23" s="75" t="s">
        <v>17</v>
      </c>
      <c r="FJ23" s="77" t="s">
        <v>29</v>
      </c>
      <c r="FK23" s="75" t="s">
        <v>17</v>
      </c>
      <c r="FL23" s="78" t="s">
        <v>33</v>
      </c>
      <c r="FM23" s="75" t="s">
        <v>17</v>
      </c>
      <c r="FN23" s="79" t="s">
        <v>32</v>
      </c>
      <c r="FO23" s="75" t="s">
        <v>17</v>
      </c>
      <c r="FP23" s="74" t="s">
        <v>30</v>
      </c>
      <c r="FQ23" s="75" t="s">
        <v>17</v>
      </c>
      <c r="FR23" s="76" t="s">
        <v>24</v>
      </c>
      <c r="FS23" s="75" t="s">
        <v>17</v>
      </c>
      <c r="FT23" s="77" t="s">
        <v>29</v>
      </c>
      <c r="FU23" s="75" t="s">
        <v>17</v>
      </c>
      <c r="FV23" s="78" t="s">
        <v>33</v>
      </c>
      <c r="FW23" s="75" t="s">
        <v>17</v>
      </c>
      <c r="FX23" s="79" t="s">
        <v>32</v>
      </c>
      <c r="FY23" s="75" t="s">
        <v>17</v>
      </c>
      <c r="FZ23" s="74" t="s">
        <v>30</v>
      </c>
      <c r="GA23" s="75" t="s">
        <v>17</v>
      </c>
      <c r="GB23" s="76" t="s">
        <v>24</v>
      </c>
      <c r="GC23" s="75" t="s">
        <v>17</v>
      </c>
      <c r="GD23"/>
      <c r="GE23"/>
      <c r="GF23"/>
      <c r="GG23"/>
      <c r="GH23"/>
      <c r="GI23"/>
      <c r="GJ23"/>
      <c r="GK23"/>
      <c r="GL23"/>
      <c r="GM23"/>
      <c r="GN23"/>
    </row>
    <row r="24" spans="1:196" s="16" customFormat="1" ht="23.1" customHeight="1" x14ac:dyDescent="0.25">
      <c r="A24" s="96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/>
      <c r="GE24"/>
      <c r="GF24"/>
      <c r="GG24"/>
      <c r="GH24"/>
      <c r="GI24"/>
      <c r="GJ24"/>
      <c r="GK24"/>
      <c r="GL24"/>
      <c r="GM24"/>
      <c r="GN24"/>
    </row>
    <row r="25" spans="1:196" s="16" customFormat="1" ht="23.1" customHeight="1" x14ac:dyDescent="0.25">
      <c r="A25" s="96" t="s">
        <v>40</v>
      </c>
      <c r="B25" s="80" t="s">
        <v>22</v>
      </c>
      <c r="C25" s="81" t="s">
        <v>25</v>
      </c>
      <c r="D25" s="75" t="s">
        <v>17</v>
      </c>
      <c r="E25" s="82" t="s">
        <v>23</v>
      </c>
      <c r="F25" s="75" t="s">
        <v>17</v>
      </c>
      <c r="G25" s="83" t="s">
        <v>26</v>
      </c>
      <c r="H25" s="80" t="s">
        <v>22</v>
      </c>
      <c r="I25" s="84" t="s">
        <v>31</v>
      </c>
      <c r="J25" s="75" t="s">
        <v>17</v>
      </c>
      <c r="K25" s="85" t="s">
        <v>21</v>
      </c>
      <c r="L25" s="75" t="s">
        <v>17</v>
      </c>
      <c r="M25" s="81" t="s">
        <v>25</v>
      </c>
      <c r="N25" s="80" t="s">
        <v>22</v>
      </c>
      <c r="O25" s="82" t="s">
        <v>23</v>
      </c>
      <c r="P25" s="75" t="s">
        <v>17</v>
      </c>
      <c r="Q25" s="83" t="s">
        <v>26</v>
      </c>
      <c r="R25" s="75" t="s">
        <v>17</v>
      </c>
      <c r="S25" s="84" t="s">
        <v>31</v>
      </c>
      <c r="T25" s="80" t="s">
        <v>22</v>
      </c>
      <c r="U25" s="85" t="s">
        <v>21</v>
      </c>
      <c r="V25" s="75" t="s">
        <v>17</v>
      </c>
      <c r="W25" s="81" t="s">
        <v>25</v>
      </c>
      <c r="X25" s="75" t="s">
        <v>17</v>
      </c>
      <c r="Y25" s="82" t="s">
        <v>23</v>
      </c>
      <c r="Z25" s="80" t="s">
        <v>22</v>
      </c>
      <c r="AA25" s="83" t="s">
        <v>26</v>
      </c>
      <c r="AB25" s="75" t="s">
        <v>17</v>
      </c>
      <c r="AC25" s="84" t="s">
        <v>31</v>
      </c>
      <c r="AD25" s="75" t="s">
        <v>17</v>
      </c>
      <c r="AE25" s="85" t="s">
        <v>21</v>
      </c>
      <c r="AF25" s="80" t="s">
        <v>22</v>
      </c>
      <c r="AG25" s="81" t="s">
        <v>25</v>
      </c>
      <c r="AH25" s="75" t="s">
        <v>17</v>
      </c>
      <c r="AI25" s="82" t="s">
        <v>23</v>
      </c>
      <c r="AJ25" s="75" t="s">
        <v>17</v>
      </c>
      <c r="AK25" s="83" t="s">
        <v>26</v>
      </c>
      <c r="AL25" s="80" t="s">
        <v>22</v>
      </c>
      <c r="AM25" s="84" t="s">
        <v>31</v>
      </c>
      <c r="AN25" s="75" t="s">
        <v>17</v>
      </c>
      <c r="AO25" s="85" t="s">
        <v>21</v>
      </c>
      <c r="AP25" s="75" t="s">
        <v>17</v>
      </c>
      <c r="AQ25" s="81" t="s">
        <v>25</v>
      </c>
      <c r="AR25" s="80" t="s">
        <v>22</v>
      </c>
      <c r="AS25" s="82" t="s">
        <v>23</v>
      </c>
      <c r="AT25" s="75" t="s">
        <v>17</v>
      </c>
      <c r="AU25" s="83" t="s">
        <v>26</v>
      </c>
      <c r="AV25" s="75" t="s">
        <v>17</v>
      </c>
      <c r="AW25" s="84" t="s">
        <v>31</v>
      </c>
      <c r="AX25" s="80" t="s">
        <v>22</v>
      </c>
      <c r="AY25" s="85" t="s">
        <v>21</v>
      </c>
      <c r="AZ25" s="75" t="s">
        <v>17</v>
      </c>
      <c r="BA25" s="81" t="s">
        <v>25</v>
      </c>
      <c r="BB25" s="75" t="s">
        <v>17</v>
      </c>
      <c r="BC25" s="82" t="s">
        <v>23</v>
      </c>
      <c r="BD25" s="80" t="s">
        <v>22</v>
      </c>
      <c r="BE25" s="83" t="s">
        <v>26</v>
      </c>
      <c r="BF25" s="75" t="s">
        <v>17</v>
      </c>
      <c r="BG25" s="84" t="s">
        <v>31</v>
      </c>
      <c r="BH25" s="75" t="s">
        <v>17</v>
      </c>
      <c r="BI25" s="85" t="s">
        <v>21</v>
      </c>
      <c r="BJ25" s="80" t="s">
        <v>22</v>
      </c>
      <c r="BK25" s="81" t="s">
        <v>25</v>
      </c>
      <c r="BL25" s="75" t="s">
        <v>17</v>
      </c>
      <c r="BM25" s="82" t="s">
        <v>23</v>
      </c>
      <c r="BN25" s="75" t="s">
        <v>17</v>
      </c>
      <c r="BO25" s="83" t="s">
        <v>26</v>
      </c>
      <c r="BP25" s="80" t="s">
        <v>22</v>
      </c>
      <c r="BQ25" s="84" t="s">
        <v>31</v>
      </c>
      <c r="BR25" s="75" t="s">
        <v>17</v>
      </c>
      <c r="BS25" s="85" t="s">
        <v>21</v>
      </c>
      <c r="BT25" s="75" t="s">
        <v>17</v>
      </c>
      <c r="BU25" s="81" t="s">
        <v>25</v>
      </c>
      <c r="BV25" s="80" t="s">
        <v>22</v>
      </c>
      <c r="BW25" s="82" t="s">
        <v>23</v>
      </c>
      <c r="BX25" s="75" t="s">
        <v>17</v>
      </c>
      <c r="BY25" s="83" t="s">
        <v>26</v>
      </c>
      <c r="BZ25" s="75" t="s">
        <v>17</v>
      </c>
      <c r="CA25" s="84" t="s">
        <v>31</v>
      </c>
      <c r="CB25" s="80" t="s">
        <v>22</v>
      </c>
      <c r="CC25" s="85" t="s">
        <v>21</v>
      </c>
      <c r="CD25" s="75" t="s">
        <v>17</v>
      </c>
      <c r="CE25" s="81" t="s">
        <v>25</v>
      </c>
      <c r="CF25" s="75" t="s">
        <v>17</v>
      </c>
      <c r="CG25" s="82" t="s">
        <v>23</v>
      </c>
      <c r="CH25" s="80" t="s">
        <v>22</v>
      </c>
      <c r="CI25" s="83" t="s">
        <v>26</v>
      </c>
      <c r="CJ25" s="75" t="s">
        <v>17</v>
      </c>
      <c r="CK25" s="84" t="s">
        <v>31</v>
      </c>
      <c r="CL25" s="75" t="s">
        <v>17</v>
      </c>
      <c r="CM25" s="85" t="s">
        <v>21</v>
      </c>
      <c r="CN25" s="80" t="s">
        <v>22</v>
      </c>
      <c r="CO25" s="81" t="s">
        <v>25</v>
      </c>
      <c r="CP25" s="75" t="s">
        <v>17</v>
      </c>
      <c r="CQ25" s="82" t="s">
        <v>23</v>
      </c>
      <c r="CR25" s="75" t="s">
        <v>17</v>
      </c>
      <c r="CS25" s="83" t="s">
        <v>26</v>
      </c>
      <c r="CT25" s="80" t="s">
        <v>22</v>
      </c>
      <c r="CU25" s="84" t="s">
        <v>31</v>
      </c>
      <c r="CV25" s="75" t="s">
        <v>17</v>
      </c>
      <c r="CW25" s="85" t="s">
        <v>21</v>
      </c>
      <c r="CX25" s="75" t="s">
        <v>17</v>
      </c>
      <c r="CY25" s="81" t="s">
        <v>25</v>
      </c>
      <c r="CZ25" s="80" t="s">
        <v>22</v>
      </c>
      <c r="DA25" s="82" t="s">
        <v>23</v>
      </c>
      <c r="DB25" s="75" t="s">
        <v>17</v>
      </c>
      <c r="DC25" s="83" t="s">
        <v>26</v>
      </c>
      <c r="DD25" s="75" t="s">
        <v>17</v>
      </c>
      <c r="DE25" s="84" t="s">
        <v>31</v>
      </c>
      <c r="DF25" s="80" t="s">
        <v>22</v>
      </c>
      <c r="DG25" s="85" t="s">
        <v>21</v>
      </c>
      <c r="DH25" s="75" t="s">
        <v>17</v>
      </c>
      <c r="DI25" s="81" t="s">
        <v>25</v>
      </c>
      <c r="DJ25" s="75" t="s">
        <v>17</v>
      </c>
      <c r="DK25" s="82" t="s">
        <v>23</v>
      </c>
      <c r="DL25" s="80" t="s">
        <v>22</v>
      </c>
      <c r="DM25" s="83" t="s">
        <v>26</v>
      </c>
      <c r="DN25" s="75" t="s">
        <v>17</v>
      </c>
      <c r="DO25" s="84" t="s">
        <v>31</v>
      </c>
      <c r="DP25" s="75" t="s">
        <v>17</v>
      </c>
      <c r="DQ25" s="85" t="s">
        <v>21</v>
      </c>
      <c r="DR25" s="80" t="s">
        <v>22</v>
      </c>
      <c r="DS25" s="81" t="s">
        <v>25</v>
      </c>
      <c r="DT25" s="75" t="s">
        <v>17</v>
      </c>
      <c r="DU25" s="82" t="s">
        <v>23</v>
      </c>
      <c r="DV25" s="75" t="s">
        <v>17</v>
      </c>
      <c r="DW25" s="83" t="s">
        <v>26</v>
      </c>
      <c r="DX25" s="80" t="s">
        <v>22</v>
      </c>
      <c r="DY25" s="84" t="s">
        <v>31</v>
      </c>
      <c r="DZ25" s="75" t="s">
        <v>17</v>
      </c>
      <c r="EA25" s="85" t="s">
        <v>21</v>
      </c>
      <c r="EB25" s="75" t="s">
        <v>17</v>
      </c>
      <c r="EC25" s="81" t="s">
        <v>25</v>
      </c>
      <c r="ED25" s="80" t="s">
        <v>22</v>
      </c>
      <c r="EE25" s="82" t="s">
        <v>23</v>
      </c>
      <c r="EF25" s="75" t="s">
        <v>17</v>
      </c>
      <c r="EG25" s="83" t="s">
        <v>26</v>
      </c>
      <c r="EH25" s="75" t="s">
        <v>17</v>
      </c>
      <c r="EI25" s="84" t="s">
        <v>31</v>
      </c>
      <c r="EJ25" s="80" t="s">
        <v>22</v>
      </c>
      <c r="EK25" s="85" t="s">
        <v>21</v>
      </c>
      <c r="EL25" s="75" t="s">
        <v>17</v>
      </c>
      <c r="EM25" s="81" t="s">
        <v>25</v>
      </c>
      <c r="EN25" s="75" t="s">
        <v>17</v>
      </c>
      <c r="EO25" s="82" t="s">
        <v>23</v>
      </c>
      <c r="EP25" s="80" t="s">
        <v>22</v>
      </c>
      <c r="EQ25" s="83" t="s">
        <v>26</v>
      </c>
      <c r="ER25" s="75" t="s">
        <v>17</v>
      </c>
      <c r="ES25" s="84" t="s">
        <v>31</v>
      </c>
      <c r="ET25" s="75" t="s">
        <v>17</v>
      </c>
      <c r="EU25" s="85" t="s">
        <v>21</v>
      </c>
      <c r="EV25" s="80" t="s">
        <v>22</v>
      </c>
      <c r="EW25" s="81" t="s">
        <v>25</v>
      </c>
      <c r="EX25" s="75" t="s">
        <v>17</v>
      </c>
      <c r="EY25" s="82" t="s">
        <v>23</v>
      </c>
      <c r="EZ25" s="75" t="s">
        <v>17</v>
      </c>
      <c r="FA25" s="83" t="s">
        <v>26</v>
      </c>
      <c r="FB25" s="80" t="s">
        <v>22</v>
      </c>
      <c r="FC25" s="84" t="s">
        <v>31</v>
      </c>
      <c r="FD25" s="75" t="s">
        <v>17</v>
      </c>
      <c r="FE25" s="85" t="s">
        <v>21</v>
      </c>
      <c r="FF25" s="75" t="s">
        <v>17</v>
      </c>
      <c r="FG25" s="81" t="s">
        <v>25</v>
      </c>
      <c r="FH25" s="80" t="s">
        <v>22</v>
      </c>
      <c r="FI25" s="82" t="s">
        <v>23</v>
      </c>
      <c r="FJ25" s="75" t="s">
        <v>17</v>
      </c>
      <c r="FK25" s="83" t="s">
        <v>26</v>
      </c>
      <c r="FL25" s="75" t="s">
        <v>17</v>
      </c>
      <c r="FM25" s="84" t="s">
        <v>31</v>
      </c>
      <c r="FN25" s="80" t="s">
        <v>22</v>
      </c>
      <c r="FO25" s="85" t="s">
        <v>21</v>
      </c>
      <c r="FP25" s="75" t="s">
        <v>17</v>
      </c>
      <c r="FQ25" s="81" t="s">
        <v>25</v>
      </c>
      <c r="FR25" s="75" t="s">
        <v>17</v>
      </c>
      <c r="FS25" s="82" t="s">
        <v>23</v>
      </c>
      <c r="FT25" s="80" t="s">
        <v>22</v>
      </c>
      <c r="FU25" s="83" t="s">
        <v>26</v>
      </c>
      <c r="FV25" s="75" t="s">
        <v>17</v>
      </c>
      <c r="FW25" s="84" t="s">
        <v>31</v>
      </c>
      <c r="FX25" s="75" t="s">
        <v>17</v>
      </c>
      <c r="FY25" s="85" t="s">
        <v>21</v>
      </c>
      <c r="FZ25" s="80" t="s">
        <v>22</v>
      </c>
      <c r="GA25" s="81" t="s">
        <v>25</v>
      </c>
      <c r="GB25" s="80" t="s">
        <v>22</v>
      </c>
      <c r="GC25" s="82" t="s">
        <v>23</v>
      </c>
      <c r="GD25"/>
      <c r="GE25"/>
      <c r="GF25"/>
      <c r="GG25"/>
      <c r="GH25"/>
      <c r="GI25"/>
      <c r="GJ25"/>
      <c r="GK25"/>
      <c r="GL25"/>
      <c r="GM25"/>
      <c r="GN25"/>
    </row>
    <row r="26" spans="1:196" s="16" customFormat="1" ht="23.1" customHeight="1" x14ac:dyDescent="0.25">
      <c r="A26" s="96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/>
      <c r="GE26"/>
      <c r="GF26"/>
      <c r="GG26"/>
      <c r="GH26"/>
      <c r="GI26"/>
      <c r="GJ26"/>
      <c r="GK26"/>
      <c r="GL26"/>
      <c r="GM26"/>
      <c r="GN26"/>
    </row>
    <row r="27" spans="1:196" s="16" customFormat="1" ht="23.1" customHeight="1" x14ac:dyDescent="0.25">
      <c r="A27" s="96" t="s">
        <v>39</v>
      </c>
      <c r="B27" s="85" t="s">
        <v>21</v>
      </c>
      <c r="C27" s="86" t="s">
        <v>18</v>
      </c>
      <c r="D27" s="81" t="s">
        <v>25</v>
      </c>
      <c r="E27" s="75" t="s">
        <v>17</v>
      </c>
      <c r="F27" s="82" t="s">
        <v>23</v>
      </c>
      <c r="G27" s="75" t="s">
        <v>17</v>
      </c>
      <c r="H27" s="83" t="s">
        <v>26</v>
      </c>
      <c r="I27" s="86" t="s">
        <v>18</v>
      </c>
      <c r="J27" s="84" t="s">
        <v>31</v>
      </c>
      <c r="K27" s="75" t="s">
        <v>17</v>
      </c>
      <c r="L27" s="85" t="s">
        <v>21</v>
      </c>
      <c r="M27" s="75" t="s">
        <v>17</v>
      </c>
      <c r="N27" s="81" t="s">
        <v>25</v>
      </c>
      <c r="O27" s="86" t="s">
        <v>18</v>
      </c>
      <c r="P27" s="82" t="s">
        <v>23</v>
      </c>
      <c r="Q27" s="75" t="s">
        <v>17</v>
      </c>
      <c r="R27" s="83" t="s">
        <v>26</v>
      </c>
      <c r="S27" s="75" t="s">
        <v>17</v>
      </c>
      <c r="T27" s="84" t="s">
        <v>31</v>
      </c>
      <c r="U27" s="86" t="s">
        <v>18</v>
      </c>
      <c r="V27" s="85" t="s">
        <v>21</v>
      </c>
      <c r="W27" s="75" t="s">
        <v>17</v>
      </c>
      <c r="X27" s="81" t="s">
        <v>25</v>
      </c>
      <c r="Y27" s="75" t="s">
        <v>17</v>
      </c>
      <c r="Z27" s="82" t="s">
        <v>23</v>
      </c>
      <c r="AA27" s="86" t="s">
        <v>18</v>
      </c>
      <c r="AB27" s="83" t="s">
        <v>26</v>
      </c>
      <c r="AC27" s="75" t="s">
        <v>17</v>
      </c>
      <c r="AD27" s="84" t="s">
        <v>31</v>
      </c>
      <c r="AE27" s="75" t="s">
        <v>17</v>
      </c>
      <c r="AF27" s="85" t="s">
        <v>21</v>
      </c>
      <c r="AG27" s="86" t="s">
        <v>18</v>
      </c>
      <c r="AH27" s="81" t="s">
        <v>25</v>
      </c>
      <c r="AI27" s="75" t="s">
        <v>17</v>
      </c>
      <c r="AJ27" s="82" t="s">
        <v>23</v>
      </c>
      <c r="AK27" s="75" t="s">
        <v>17</v>
      </c>
      <c r="AL27" s="83" t="s">
        <v>26</v>
      </c>
      <c r="AM27" s="86" t="s">
        <v>18</v>
      </c>
      <c r="AN27" s="84" t="s">
        <v>31</v>
      </c>
      <c r="AO27" s="75" t="s">
        <v>17</v>
      </c>
      <c r="AP27" s="85" t="s">
        <v>21</v>
      </c>
      <c r="AQ27" s="75" t="s">
        <v>17</v>
      </c>
      <c r="AR27" s="81" t="s">
        <v>25</v>
      </c>
      <c r="AS27" s="86" t="s">
        <v>18</v>
      </c>
      <c r="AT27" s="82" t="s">
        <v>23</v>
      </c>
      <c r="AU27" s="75" t="s">
        <v>17</v>
      </c>
      <c r="AV27" s="83" t="s">
        <v>26</v>
      </c>
      <c r="AW27" s="75" t="s">
        <v>17</v>
      </c>
      <c r="AX27" s="84" t="s">
        <v>31</v>
      </c>
      <c r="AY27" s="86" t="s">
        <v>18</v>
      </c>
      <c r="AZ27" s="85" t="s">
        <v>21</v>
      </c>
      <c r="BA27" s="75" t="s">
        <v>17</v>
      </c>
      <c r="BB27" s="81" t="s">
        <v>25</v>
      </c>
      <c r="BC27" s="75" t="s">
        <v>17</v>
      </c>
      <c r="BD27" s="82" t="s">
        <v>23</v>
      </c>
      <c r="BE27" s="86" t="s">
        <v>18</v>
      </c>
      <c r="BF27" s="83" t="s">
        <v>26</v>
      </c>
      <c r="BG27" s="75" t="s">
        <v>17</v>
      </c>
      <c r="BH27" s="84" t="s">
        <v>31</v>
      </c>
      <c r="BI27" s="75" t="s">
        <v>17</v>
      </c>
      <c r="BJ27" s="85" t="s">
        <v>21</v>
      </c>
      <c r="BK27" s="86" t="s">
        <v>18</v>
      </c>
      <c r="BL27" s="81" t="s">
        <v>25</v>
      </c>
      <c r="BM27" s="75" t="s">
        <v>17</v>
      </c>
      <c r="BN27" s="82" t="s">
        <v>23</v>
      </c>
      <c r="BO27" s="75" t="s">
        <v>17</v>
      </c>
      <c r="BP27" s="83" t="s">
        <v>26</v>
      </c>
      <c r="BQ27" s="86" t="s">
        <v>18</v>
      </c>
      <c r="BR27" s="84" t="s">
        <v>31</v>
      </c>
      <c r="BS27" s="75" t="s">
        <v>17</v>
      </c>
      <c r="BT27" s="85" t="s">
        <v>21</v>
      </c>
      <c r="BU27" s="75" t="s">
        <v>17</v>
      </c>
      <c r="BV27" s="81" t="s">
        <v>25</v>
      </c>
      <c r="BW27" s="86" t="s">
        <v>18</v>
      </c>
      <c r="BX27" s="82" t="s">
        <v>23</v>
      </c>
      <c r="BY27" s="75" t="s">
        <v>17</v>
      </c>
      <c r="BZ27" s="83" t="s">
        <v>26</v>
      </c>
      <c r="CA27" s="75" t="s">
        <v>17</v>
      </c>
      <c r="CB27" s="84" t="s">
        <v>31</v>
      </c>
      <c r="CC27" s="86" t="s">
        <v>18</v>
      </c>
      <c r="CD27" s="85" t="s">
        <v>21</v>
      </c>
      <c r="CE27" s="75" t="s">
        <v>17</v>
      </c>
      <c r="CF27" s="81" t="s">
        <v>25</v>
      </c>
      <c r="CG27" s="75" t="s">
        <v>17</v>
      </c>
      <c r="CH27" s="82" t="s">
        <v>23</v>
      </c>
      <c r="CI27" s="86" t="s">
        <v>18</v>
      </c>
      <c r="CJ27" s="83" t="s">
        <v>26</v>
      </c>
      <c r="CK27" s="75" t="s">
        <v>17</v>
      </c>
      <c r="CL27" s="84" t="s">
        <v>31</v>
      </c>
      <c r="CM27" s="75" t="s">
        <v>17</v>
      </c>
      <c r="CN27" s="85" t="s">
        <v>21</v>
      </c>
      <c r="CO27" s="86" t="s">
        <v>18</v>
      </c>
      <c r="CP27" s="81" t="s">
        <v>25</v>
      </c>
      <c r="CQ27" s="75" t="s">
        <v>17</v>
      </c>
      <c r="CR27" s="82" t="s">
        <v>23</v>
      </c>
      <c r="CS27" s="75" t="s">
        <v>17</v>
      </c>
      <c r="CT27" s="83" t="s">
        <v>26</v>
      </c>
      <c r="CU27" s="86" t="s">
        <v>18</v>
      </c>
      <c r="CV27" s="84" t="s">
        <v>31</v>
      </c>
      <c r="CW27" s="75" t="s">
        <v>17</v>
      </c>
      <c r="CX27" s="85" t="s">
        <v>21</v>
      </c>
      <c r="CY27" s="75" t="s">
        <v>17</v>
      </c>
      <c r="CZ27" s="81" t="s">
        <v>25</v>
      </c>
      <c r="DA27" s="86" t="s">
        <v>18</v>
      </c>
      <c r="DB27" s="82" t="s">
        <v>23</v>
      </c>
      <c r="DC27" s="75" t="s">
        <v>17</v>
      </c>
      <c r="DD27" s="83" t="s">
        <v>26</v>
      </c>
      <c r="DE27" s="75" t="s">
        <v>17</v>
      </c>
      <c r="DF27" s="84" t="s">
        <v>31</v>
      </c>
      <c r="DG27" s="86" t="s">
        <v>18</v>
      </c>
      <c r="DH27" s="85" t="s">
        <v>21</v>
      </c>
      <c r="DI27" s="75" t="s">
        <v>17</v>
      </c>
      <c r="DJ27" s="81" t="s">
        <v>25</v>
      </c>
      <c r="DK27" s="75" t="s">
        <v>17</v>
      </c>
      <c r="DL27" s="82" t="s">
        <v>23</v>
      </c>
      <c r="DM27" s="86" t="s">
        <v>18</v>
      </c>
      <c r="DN27" s="83" t="s">
        <v>26</v>
      </c>
      <c r="DO27" s="75" t="s">
        <v>17</v>
      </c>
      <c r="DP27" s="84" t="s">
        <v>31</v>
      </c>
      <c r="DQ27" s="75" t="s">
        <v>17</v>
      </c>
      <c r="DR27" s="85" t="s">
        <v>21</v>
      </c>
      <c r="DS27" s="86" t="s">
        <v>18</v>
      </c>
      <c r="DT27" s="81" t="s">
        <v>25</v>
      </c>
      <c r="DU27" s="75" t="s">
        <v>17</v>
      </c>
      <c r="DV27" s="82" t="s">
        <v>23</v>
      </c>
      <c r="DW27" s="75" t="s">
        <v>17</v>
      </c>
      <c r="DX27" s="83" t="s">
        <v>26</v>
      </c>
      <c r="DY27" s="86" t="s">
        <v>18</v>
      </c>
      <c r="DZ27" s="84" t="s">
        <v>31</v>
      </c>
      <c r="EA27" s="75" t="s">
        <v>17</v>
      </c>
      <c r="EB27" s="85" t="s">
        <v>21</v>
      </c>
      <c r="EC27" s="75" t="s">
        <v>17</v>
      </c>
      <c r="ED27" s="81" t="s">
        <v>25</v>
      </c>
      <c r="EE27" s="86" t="s">
        <v>18</v>
      </c>
      <c r="EF27" s="82" t="s">
        <v>23</v>
      </c>
      <c r="EG27" s="75" t="s">
        <v>17</v>
      </c>
      <c r="EH27" s="83" t="s">
        <v>26</v>
      </c>
      <c r="EI27" s="75" t="s">
        <v>17</v>
      </c>
      <c r="EJ27" s="84" t="s">
        <v>31</v>
      </c>
      <c r="EK27" s="86" t="s">
        <v>18</v>
      </c>
      <c r="EL27" s="85" t="s">
        <v>21</v>
      </c>
      <c r="EM27" s="75" t="s">
        <v>17</v>
      </c>
      <c r="EN27" s="81" t="s">
        <v>25</v>
      </c>
      <c r="EO27" s="75" t="s">
        <v>17</v>
      </c>
      <c r="EP27" s="82" t="s">
        <v>23</v>
      </c>
      <c r="EQ27" s="86" t="s">
        <v>18</v>
      </c>
      <c r="ER27" s="83" t="s">
        <v>26</v>
      </c>
      <c r="ES27" s="75" t="s">
        <v>17</v>
      </c>
      <c r="ET27" s="84" t="s">
        <v>31</v>
      </c>
      <c r="EU27" s="75" t="s">
        <v>17</v>
      </c>
      <c r="EV27" s="85" t="s">
        <v>21</v>
      </c>
      <c r="EW27" s="86" t="s">
        <v>18</v>
      </c>
      <c r="EX27" s="81" t="s">
        <v>25</v>
      </c>
      <c r="EY27" s="75" t="s">
        <v>17</v>
      </c>
      <c r="EZ27" s="82" t="s">
        <v>23</v>
      </c>
      <c r="FA27" s="75" t="s">
        <v>17</v>
      </c>
      <c r="FB27" s="83" t="s">
        <v>26</v>
      </c>
      <c r="FC27" s="86" t="s">
        <v>18</v>
      </c>
      <c r="FD27" s="84" t="s">
        <v>31</v>
      </c>
      <c r="FE27" s="75" t="s">
        <v>17</v>
      </c>
      <c r="FF27" s="85" t="s">
        <v>21</v>
      </c>
      <c r="FG27" s="75" t="s">
        <v>17</v>
      </c>
      <c r="FH27" s="81" t="s">
        <v>25</v>
      </c>
      <c r="FI27" s="86" t="s">
        <v>18</v>
      </c>
      <c r="FJ27" s="82" t="s">
        <v>23</v>
      </c>
      <c r="FK27" s="75" t="s">
        <v>17</v>
      </c>
      <c r="FL27" s="83" t="s">
        <v>26</v>
      </c>
      <c r="FM27" s="75" t="s">
        <v>17</v>
      </c>
      <c r="FN27" s="84" t="s">
        <v>31</v>
      </c>
      <c r="FO27" s="86" t="s">
        <v>18</v>
      </c>
      <c r="FP27" s="85" t="s">
        <v>21</v>
      </c>
      <c r="FQ27" s="75" t="s">
        <v>17</v>
      </c>
      <c r="FR27" s="81" t="s">
        <v>25</v>
      </c>
      <c r="FS27" s="75" t="s">
        <v>17</v>
      </c>
      <c r="FT27" s="82" t="s">
        <v>23</v>
      </c>
      <c r="FU27" s="86" t="s">
        <v>18</v>
      </c>
      <c r="FV27" s="83" t="s">
        <v>26</v>
      </c>
      <c r="FW27" s="75" t="s">
        <v>17</v>
      </c>
      <c r="FX27" s="84" t="s">
        <v>31</v>
      </c>
      <c r="FY27" s="75" t="s">
        <v>17</v>
      </c>
      <c r="FZ27" s="85" t="s">
        <v>21</v>
      </c>
      <c r="GA27" s="75" t="s">
        <v>17</v>
      </c>
      <c r="GB27" s="81" t="s">
        <v>25</v>
      </c>
      <c r="GC27" s="86" t="s">
        <v>18</v>
      </c>
      <c r="GD27"/>
      <c r="GE27"/>
      <c r="GF27"/>
      <c r="GG27"/>
      <c r="GH27"/>
      <c r="GI27"/>
      <c r="GJ27"/>
      <c r="GK27"/>
      <c r="GL27"/>
      <c r="GM27"/>
      <c r="GN27"/>
    </row>
    <row r="28" spans="1:196" s="16" customFormat="1" ht="23.1" customHeight="1" x14ac:dyDescent="0.25">
      <c r="A28" s="96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/>
      <c r="GE28"/>
      <c r="GF28"/>
      <c r="GG28"/>
      <c r="GH28"/>
      <c r="GI28"/>
      <c r="GJ28"/>
      <c r="GK28"/>
      <c r="GL28"/>
      <c r="GM28"/>
      <c r="GN28"/>
    </row>
    <row r="29" spans="1:196" s="16" customFormat="1" ht="23.1" customHeight="1" x14ac:dyDescent="0.25">
      <c r="A29" s="96" t="s">
        <v>38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/>
      <c r="GE29"/>
      <c r="GF29"/>
      <c r="GG29"/>
      <c r="GH29"/>
      <c r="GI29"/>
      <c r="GJ29"/>
      <c r="GK29"/>
      <c r="GL29"/>
      <c r="GM29"/>
      <c r="GN29"/>
    </row>
    <row r="30" spans="1:196" s="16" customFormat="1" ht="23.1" customHeight="1" x14ac:dyDescent="0.25">
      <c r="A30" s="9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/>
      <c r="GE30"/>
      <c r="GF30"/>
      <c r="GG30"/>
      <c r="GH30"/>
      <c r="GI30"/>
      <c r="GJ30"/>
      <c r="GK30"/>
      <c r="GL30"/>
      <c r="GM30"/>
      <c r="GN30"/>
    </row>
    <row r="31" spans="1:196" s="16" customFormat="1" ht="23.1" customHeight="1" x14ac:dyDescent="0.25">
      <c r="A31" s="96" t="s">
        <v>37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/>
      <c r="GE31"/>
      <c r="GF31"/>
      <c r="GG31"/>
      <c r="GH31"/>
      <c r="GI31"/>
      <c r="GJ31"/>
      <c r="GK31"/>
      <c r="GL31"/>
      <c r="GM31"/>
      <c r="GN31"/>
    </row>
    <row r="32" spans="1:196" s="16" customFormat="1" ht="23.1" customHeight="1" x14ac:dyDescent="0.25">
      <c r="A32" s="96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/>
      <c r="GE32"/>
      <c r="GF32"/>
      <c r="GG32"/>
      <c r="GH32"/>
      <c r="GI32"/>
      <c r="GJ32"/>
      <c r="GK32"/>
      <c r="GL32"/>
      <c r="GM32"/>
      <c r="GN32"/>
    </row>
    <row r="33" spans="1:196" s="16" customFormat="1" ht="23.1" customHeight="1" x14ac:dyDescent="0.25">
      <c r="A33" s="96" t="s">
        <v>36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/>
      <c r="GE33"/>
      <c r="GF33"/>
      <c r="GG33"/>
      <c r="GH33"/>
      <c r="GI33"/>
      <c r="GJ33"/>
      <c r="GK33"/>
      <c r="GL33"/>
      <c r="GM33"/>
      <c r="GN33"/>
    </row>
    <row r="34" spans="1:196" s="16" customFormat="1" ht="23.1" customHeight="1" x14ac:dyDescent="0.25">
      <c r="A34" s="96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/>
      <c r="GE34"/>
      <c r="GF34"/>
      <c r="GG34"/>
      <c r="GH34"/>
      <c r="GI34"/>
      <c r="GJ34"/>
      <c r="GK34"/>
      <c r="GL34"/>
      <c r="GM34"/>
      <c r="GN34"/>
    </row>
    <row r="35" spans="1:196" s="16" customFormat="1" ht="23.1" customHeight="1" x14ac:dyDescent="0.25">
      <c r="A35" s="96" t="s">
        <v>35</v>
      </c>
      <c r="B35" s="75" t="s">
        <v>17</v>
      </c>
      <c r="C35" s="74" t="s">
        <v>30</v>
      </c>
      <c r="D35" s="80" t="s">
        <v>22</v>
      </c>
      <c r="E35" s="76" t="s">
        <v>24</v>
      </c>
      <c r="F35" s="75" t="s">
        <v>17</v>
      </c>
      <c r="G35" s="77" t="s">
        <v>29</v>
      </c>
      <c r="H35" s="75" t="s">
        <v>17</v>
      </c>
      <c r="I35" s="78" t="s">
        <v>33</v>
      </c>
      <c r="J35" s="80" t="s">
        <v>22</v>
      </c>
      <c r="K35" s="79" t="s">
        <v>32</v>
      </c>
      <c r="L35" s="75" t="s">
        <v>17</v>
      </c>
      <c r="M35" s="74" t="s">
        <v>30</v>
      </c>
      <c r="N35" s="75" t="s">
        <v>17</v>
      </c>
      <c r="O35" s="76" t="s">
        <v>24</v>
      </c>
      <c r="P35" s="80" t="s">
        <v>22</v>
      </c>
      <c r="Q35" s="77" t="s">
        <v>29</v>
      </c>
      <c r="R35" s="75" t="s">
        <v>17</v>
      </c>
      <c r="S35" s="78" t="s">
        <v>33</v>
      </c>
      <c r="T35" s="75" t="s">
        <v>17</v>
      </c>
      <c r="U35" s="79" t="s">
        <v>32</v>
      </c>
      <c r="V35" s="80" t="s">
        <v>22</v>
      </c>
      <c r="W35" s="74" t="s">
        <v>30</v>
      </c>
      <c r="X35" s="75" t="s">
        <v>17</v>
      </c>
      <c r="Y35" s="76" t="s">
        <v>24</v>
      </c>
      <c r="Z35" s="75" t="s">
        <v>17</v>
      </c>
      <c r="AA35" s="77" t="s">
        <v>29</v>
      </c>
      <c r="AB35" s="80" t="s">
        <v>22</v>
      </c>
      <c r="AC35" s="78" t="s">
        <v>33</v>
      </c>
      <c r="AD35" s="75" t="s">
        <v>17</v>
      </c>
      <c r="AE35" s="79" t="s">
        <v>32</v>
      </c>
      <c r="AF35" s="75" t="s">
        <v>17</v>
      </c>
      <c r="AG35" s="74" t="s">
        <v>30</v>
      </c>
      <c r="AH35" s="80" t="s">
        <v>22</v>
      </c>
      <c r="AI35" s="76" t="s">
        <v>24</v>
      </c>
      <c r="AJ35" s="75" t="s">
        <v>17</v>
      </c>
      <c r="AK35" s="77" t="s">
        <v>29</v>
      </c>
      <c r="AL35" s="75" t="s">
        <v>17</v>
      </c>
      <c r="AM35" s="78" t="s">
        <v>33</v>
      </c>
      <c r="AN35" s="80" t="s">
        <v>22</v>
      </c>
      <c r="AO35" s="79" t="s">
        <v>32</v>
      </c>
      <c r="AP35" s="75" t="s">
        <v>17</v>
      </c>
      <c r="AQ35" s="74" t="s">
        <v>30</v>
      </c>
      <c r="AR35" s="75" t="s">
        <v>17</v>
      </c>
      <c r="AS35" s="76" t="s">
        <v>24</v>
      </c>
      <c r="AT35" s="80" t="s">
        <v>22</v>
      </c>
      <c r="AU35" s="77" t="s">
        <v>29</v>
      </c>
      <c r="AV35" s="75" t="s">
        <v>17</v>
      </c>
      <c r="AW35" s="78" t="s">
        <v>33</v>
      </c>
      <c r="AX35" s="75" t="s">
        <v>17</v>
      </c>
      <c r="AY35" s="79" t="s">
        <v>32</v>
      </c>
      <c r="AZ35" s="80" t="s">
        <v>22</v>
      </c>
      <c r="BA35" s="74" t="s">
        <v>30</v>
      </c>
      <c r="BB35" s="75" t="s">
        <v>17</v>
      </c>
      <c r="BC35" s="76" t="s">
        <v>24</v>
      </c>
      <c r="BD35" s="75" t="s">
        <v>17</v>
      </c>
      <c r="BE35" s="77" t="s">
        <v>29</v>
      </c>
      <c r="BF35" s="80" t="s">
        <v>22</v>
      </c>
      <c r="BG35" s="78" t="s">
        <v>33</v>
      </c>
      <c r="BH35" s="75" t="s">
        <v>17</v>
      </c>
      <c r="BI35" s="79" t="s">
        <v>32</v>
      </c>
      <c r="BJ35" s="75" t="s">
        <v>17</v>
      </c>
      <c r="BK35" s="74" t="s">
        <v>30</v>
      </c>
      <c r="BL35" s="80" t="s">
        <v>22</v>
      </c>
      <c r="BM35" s="76" t="s">
        <v>24</v>
      </c>
      <c r="BN35" s="75" t="s">
        <v>17</v>
      </c>
      <c r="BO35" s="77" t="s">
        <v>29</v>
      </c>
      <c r="BP35" s="75" t="s">
        <v>17</v>
      </c>
      <c r="BQ35" s="78" t="s">
        <v>33</v>
      </c>
      <c r="BR35" s="80" t="s">
        <v>22</v>
      </c>
      <c r="BS35" s="79" t="s">
        <v>32</v>
      </c>
      <c r="BT35" s="75" t="s">
        <v>17</v>
      </c>
      <c r="BU35" s="74" t="s">
        <v>30</v>
      </c>
      <c r="BV35" s="75" t="s">
        <v>17</v>
      </c>
      <c r="BW35" s="76" t="s">
        <v>24</v>
      </c>
      <c r="BX35" s="80" t="s">
        <v>22</v>
      </c>
      <c r="BY35" s="77" t="s">
        <v>29</v>
      </c>
      <c r="BZ35" s="75" t="s">
        <v>17</v>
      </c>
      <c r="CA35" s="78" t="s">
        <v>33</v>
      </c>
      <c r="CB35" s="75" t="s">
        <v>17</v>
      </c>
      <c r="CC35" s="79" t="s">
        <v>32</v>
      </c>
      <c r="CD35" s="80" t="s">
        <v>22</v>
      </c>
      <c r="CE35" s="74" t="s">
        <v>30</v>
      </c>
      <c r="CF35" s="75" t="s">
        <v>17</v>
      </c>
      <c r="CG35" s="76" t="s">
        <v>24</v>
      </c>
      <c r="CH35" s="75" t="s">
        <v>17</v>
      </c>
      <c r="CI35" s="77" t="s">
        <v>29</v>
      </c>
      <c r="CJ35" s="80" t="s">
        <v>22</v>
      </c>
      <c r="CK35" s="78" t="s">
        <v>33</v>
      </c>
      <c r="CL35" s="75" t="s">
        <v>17</v>
      </c>
      <c r="CM35" s="79" t="s">
        <v>32</v>
      </c>
      <c r="CN35" s="75" t="s">
        <v>17</v>
      </c>
      <c r="CO35" s="74" t="s">
        <v>30</v>
      </c>
      <c r="CP35" s="80" t="s">
        <v>22</v>
      </c>
      <c r="CQ35" s="76" t="s">
        <v>24</v>
      </c>
      <c r="CR35" s="75" t="s">
        <v>17</v>
      </c>
      <c r="CS35" s="77" t="s">
        <v>29</v>
      </c>
      <c r="CT35" s="75" t="s">
        <v>17</v>
      </c>
      <c r="CU35" s="78" t="s">
        <v>33</v>
      </c>
      <c r="CV35" s="80" t="s">
        <v>22</v>
      </c>
      <c r="CW35" s="79" t="s">
        <v>32</v>
      </c>
      <c r="CX35" s="75" t="s">
        <v>17</v>
      </c>
      <c r="CY35" s="74" t="s">
        <v>30</v>
      </c>
      <c r="CZ35" s="75" t="s">
        <v>17</v>
      </c>
      <c r="DA35" s="76" t="s">
        <v>24</v>
      </c>
      <c r="DB35" s="80" t="s">
        <v>22</v>
      </c>
      <c r="DC35" s="77" t="s">
        <v>29</v>
      </c>
      <c r="DD35" s="75" t="s">
        <v>17</v>
      </c>
      <c r="DE35" s="78" t="s">
        <v>33</v>
      </c>
      <c r="DF35" s="75" t="s">
        <v>17</v>
      </c>
      <c r="DG35" s="79" t="s">
        <v>32</v>
      </c>
      <c r="DH35" s="80" t="s">
        <v>22</v>
      </c>
      <c r="DI35" s="74" t="s">
        <v>30</v>
      </c>
      <c r="DJ35" s="75" t="s">
        <v>17</v>
      </c>
      <c r="DK35" s="76" t="s">
        <v>24</v>
      </c>
      <c r="DL35" s="75" t="s">
        <v>17</v>
      </c>
      <c r="DM35" s="77" t="s">
        <v>29</v>
      </c>
      <c r="DN35" s="80" t="s">
        <v>22</v>
      </c>
      <c r="DO35" s="78" t="s">
        <v>33</v>
      </c>
      <c r="DP35" s="75" t="s">
        <v>17</v>
      </c>
      <c r="DQ35" s="79" t="s">
        <v>32</v>
      </c>
      <c r="DR35" s="75" t="s">
        <v>17</v>
      </c>
      <c r="DS35" s="74" t="s">
        <v>30</v>
      </c>
      <c r="DT35" s="80" t="s">
        <v>22</v>
      </c>
      <c r="DU35" s="76" t="s">
        <v>24</v>
      </c>
      <c r="DV35" s="75" t="s">
        <v>17</v>
      </c>
      <c r="DW35" s="77" t="s">
        <v>29</v>
      </c>
      <c r="DX35" s="75" t="s">
        <v>17</v>
      </c>
      <c r="DY35" s="78" t="s">
        <v>33</v>
      </c>
      <c r="DZ35" s="80" t="s">
        <v>22</v>
      </c>
      <c r="EA35" s="79" t="s">
        <v>32</v>
      </c>
      <c r="EB35" s="75" t="s">
        <v>17</v>
      </c>
      <c r="EC35" s="74" t="s">
        <v>30</v>
      </c>
      <c r="ED35" s="75" t="s">
        <v>17</v>
      </c>
      <c r="EE35" s="76" t="s">
        <v>24</v>
      </c>
      <c r="EF35" s="80" t="s">
        <v>22</v>
      </c>
      <c r="EG35" s="77" t="s">
        <v>29</v>
      </c>
      <c r="EH35" s="75" t="s">
        <v>17</v>
      </c>
      <c r="EI35" s="78" t="s">
        <v>33</v>
      </c>
      <c r="EJ35" s="75" t="s">
        <v>17</v>
      </c>
      <c r="EK35" s="79" t="s">
        <v>32</v>
      </c>
      <c r="EL35" s="80" t="s">
        <v>22</v>
      </c>
      <c r="EM35" s="74" t="s">
        <v>30</v>
      </c>
      <c r="EN35" s="75" t="s">
        <v>17</v>
      </c>
      <c r="EO35" s="76" t="s">
        <v>24</v>
      </c>
      <c r="EP35" s="75" t="s">
        <v>17</v>
      </c>
      <c r="EQ35" s="77" t="s">
        <v>29</v>
      </c>
      <c r="ER35" s="80" t="s">
        <v>22</v>
      </c>
      <c r="ES35" s="78" t="s">
        <v>33</v>
      </c>
      <c r="ET35" s="75" t="s">
        <v>17</v>
      </c>
      <c r="EU35" s="79" t="s">
        <v>32</v>
      </c>
      <c r="EV35" s="75" t="s">
        <v>17</v>
      </c>
      <c r="EW35" s="74" t="s">
        <v>30</v>
      </c>
      <c r="EX35" s="80" t="s">
        <v>22</v>
      </c>
      <c r="EY35" s="76" t="s">
        <v>24</v>
      </c>
      <c r="EZ35" s="75" t="s">
        <v>17</v>
      </c>
      <c r="FA35" s="77" t="s">
        <v>29</v>
      </c>
      <c r="FB35" s="75" t="s">
        <v>17</v>
      </c>
      <c r="FC35" s="78" t="s">
        <v>33</v>
      </c>
      <c r="FD35" s="80" t="s">
        <v>22</v>
      </c>
      <c r="FE35" s="79" t="s">
        <v>32</v>
      </c>
      <c r="FF35" s="75" t="s">
        <v>17</v>
      </c>
      <c r="FG35" s="74" t="s">
        <v>30</v>
      </c>
      <c r="FH35" s="75" t="s">
        <v>17</v>
      </c>
      <c r="FI35" s="76" t="s">
        <v>24</v>
      </c>
      <c r="FJ35" s="80" t="s">
        <v>22</v>
      </c>
      <c r="FK35" s="77" t="s">
        <v>29</v>
      </c>
      <c r="FL35" s="75" t="s">
        <v>17</v>
      </c>
      <c r="FM35" s="78" t="s">
        <v>33</v>
      </c>
      <c r="FN35" s="75" t="s">
        <v>17</v>
      </c>
      <c r="FO35" s="79" t="s">
        <v>32</v>
      </c>
      <c r="FP35" s="80" t="s">
        <v>22</v>
      </c>
      <c r="FQ35" s="74" t="s">
        <v>30</v>
      </c>
      <c r="FR35" s="75" t="s">
        <v>17</v>
      </c>
      <c r="FS35" s="76" t="s">
        <v>24</v>
      </c>
      <c r="FT35" s="75" t="s">
        <v>17</v>
      </c>
      <c r="FU35" s="77" t="s">
        <v>29</v>
      </c>
      <c r="FV35" s="80" t="s">
        <v>22</v>
      </c>
      <c r="FW35" s="78" t="s">
        <v>33</v>
      </c>
      <c r="FX35" s="75" t="s">
        <v>17</v>
      </c>
      <c r="FY35" s="79" t="s">
        <v>32</v>
      </c>
      <c r="FZ35" s="75" t="s">
        <v>17</v>
      </c>
      <c r="GA35" s="74" t="s">
        <v>30</v>
      </c>
      <c r="GB35" s="75" t="s">
        <v>17</v>
      </c>
      <c r="GC35" s="76" t="s">
        <v>24</v>
      </c>
      <c r="GD35"/>
      <c r="GE35"/>
      <c r="GF35"/>
      <c r="GG35"/>
      <c r="GH35"/>
      <c r="GI35"/>
      <c r="GJ35"/>
      <c r="GK35"/>
      <c r="GL35"/>
      <c r="GM35"/>
      <c r="GN35"/>
    </row>
    <row r="36" spans="1:196" s="16" customFormat="1" ht="23.1" customHeight="1" x14ac:dyDescent="0.25">
      <c r="A36" s="96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/>
      <c r="GE36"/>
      <c r="GF36"/>
      <c r="GG36"/>
      <c r="GH36"/>
      <c r="GI36"/>
      <c r="GJ36"/>
      <c r="GK36"/>
      <c r="GL36"/>
      <c r="GM36"/>
      <c r="GN36"/>
    </row>
    <row r="37" spans="1:196" s="16" customFormat="1" ht="23.1" customHeight="1" x14ac:dyDescent="0.25">
      <c r="A37" s="96" t="s">
        <v>34</v>
      </c>
      <c r="B37" s="79" t="s">
        <v>32</v>
      </c>
      <c r="C37" s="75" t="s">
        <v>17</v>
      </c>
      <c r="D37" s="74" t="s">
        <v>30</v>
      </c>
      <c r="E37" s="86" t="s">
        <v>18</v>
      </c>
      <c r="F37" s="76" t="s">
        <v>24</v>
      </c>
      <c r="G37" s="75" t="s">
        <v>17</v>
      </c>
      <c r="H37" s="77" t="s">
        <v>29</v>
      </c>
      <c r="I37" s="75" t="s">
        <v>17</v>
      </c>
      <c r="J37" s="78" t="s">
        <v>33</v>
      </c>
      <c r="K37" s="86" t="s">
        <v>18</v>
      </c>
      <c r="L37" s="79" t="s">
        <v>32</v>
      </c>
      <c r="M37" s="75" t="s">
        <v>17</v>
      </c>
      <c r="N37" s="74" t="s">
        <v>30</v>
      </c>
      <c r="O37" s="75" t="s">
        <v>17</v>
      </c>
      <c r="P37" s="76" t="s">
        <v>24</v>
      </c>
      <c r="Q37" s="86" t="s">
        <v>18</v>
      </c>
      <c r="R37" s="77" t="s">
        <v>29</v>
      </c>
      <c r="S37" s="75" t="s">
        <v>17</v>
      </c>
      <c r="T37" s="78" t="s">
        <v>33</v>
      </c>
      <c r="U37" s="75" t="s">
        <v>17</v>
      </c>
      <c r="V37" s="79" t="s">
        <v>32</v>
      </c>
      <c r="W37" s="86" t="s">
        <v>18</v>
      </c>
      <c r="X37" s="74" t="s">
        <v>30</v>
      </c>
      <c r="Y37" s="75" t="s">
        <v>17</v>
      </c>
      <c r="Z37" s="76" t="s">
        <v>24</v>
      </c>
      <c r="AA37" s="75" t="s">
        <v>17</v>
      </c>
      <c r="AB37" s="77" t="s">
        <v>29</v>
      </c>
      <c r="AC37" s="86" t="s">
        <v>18</v>
      </c>
      <c r="AD37" s="78" t="s">
        <v>33</v>
      </c>
      <c r="AE37" s="75" t="s">
        <v>17</v>
      </c>
      <c r="AF37" s="79" t="s">
        <v>32</v>
      </c>
      <c r="AG37" s="75" t="s">
        <v>17</v>
      </c>
      <c r="AH37" s="74" t="s">
        <v>30</v>
      </c>
      <c r="AI37" s="86" t="s">
        <v>18</v>
      </c>
      <c r="AJ37" s="76" t="s">
        <v>24</v>
      </c>
      <c r="AK37" s="75" t="s">
        <v>17</v>
      </c>
      <c r="AL37" s="77" t="s">
        <v>29</v>
      </c>
      <c r="AM37" s="75" t="s">
        <v>17</v>
      </c>
      <c r="AN37" s="78" t="s">
        <v>33</v>
      </c>
      <c r="AO37" s="86" t="s">
        <v>18</v>
      </c>
      <c r="AP37" s="79" t="s">
        <v>32</v>
      </c>
      <c r="AQ37" s="75" t="s">
        <v>17</v>
      </c>
      <c r="AR37" s="74" t="s">
        <v>30</v>
      </c>
      <c r="AS37" s="75" t="s">
        <v>17</v>
      </c>
      <c r="AT37" s="76" t="s">
        <v>24</v>
      </c>
      <c r="AU37" s="86" t="s">
        <v>18</v>
      </c>
      <c r="AV37" s="77" t="s">
        <v>29</v>
      </c>
      <c r="AW37" s="75" t="s">
        <v>17</v>
      </c>
      <c r="AX37" s="78" t="s">
        <v>33</v>
      </c>
      <c r="AY37" s="75" t="s">
        <v>17</v>
      </c>
      <c r="AZ37" s="79" t="s">
        <v>32</v>
      </c>
      <c r="BA37" s="86" t="s">
        <v>18</v>
      </c>
      <c r="BB37" s="74" t="s">
        <v>30</v>
      </c>
      <c r="BC37" s="75" t="s">
        <v>17</v>
      </c>
      <c r="BD37" s="76" t="s">
        <v>24</v>
      </c>
      <c r="BE37" s="75" t="s">
        <v>17</v>
      </c>
      <c r="BF37" s="77" t="s">
        <v>29</v>
      </c>
      <c r="BG37" s="86" t="s">
        <v>18</v>
      </c>
      <c r="BH37" s="78" t="s">
        <v>33</v>
      </c>
      <c r="BI37" s="75" t="s">
        <v>17</v>
      </c>
      <c r="BJ37" s="79" t="s">
        <v>32</v>
      </c>
      <c r="BK37" s="75" t="s">
        <v>17</v>
      </c>
      <c r="BL37" s="74" t="s">
        <v>30</v>
      </c>
      <c r="BM37" s="86" t="s">
        <v>18</v>
      </c>
      <c r="BN37" s="76" t="s">
        <v>24</v>
      </c>
      <c r="BO37" s="75" t="s">
        <v>17</v>
      </c>
      <c r="BP37" s="77" t="s">
        <v>29</v>
      </c>
      <c r="BQ37" s="75" t="s">
        <v>17</v>
      </c>
      <c r="BR37" s="78" t="s">
        <v>33</v>
      </c>
      <c r="BS37" s="86" t="s">
        <v>18</v>
      </c>
      <c r="BT37" s="79" t="s">
        <v>32</v>
      </c>
      <c r="BU37" s="75" t="s">
        <v>17</v>
      </c>
      <c r="BV37" s="74" t="s">
        <v>30</v>
      </c>
      <c r="BW37" s="75" t="s">
        <v>17</v>
      </c>
      <c r="BX37" s="76" t="s">
        <v>24</v>
      </c>
      <c r="BY37" s="86" t="s">
        <v>18</v>
      </c>
      <c r="BZ37" s="77" t="s">
        <v>29</v>
      </c>
      <c r="CA37" s="75" t="s">
        <v>17</v>
      </c>
      <c r="CB37" s="78" t="s">
        <v>33</v>
      </c>
      <c r="CC37" s="75" t="s">
        <v>17</v>
      </c>
      <c r="CD37" s="79" t="s">
        <v>32</v>
      </c>
      <c r="CE37" s="86" t="s">
        <v>18</v>
      </c>
      <c r="CF37" s="74" t="s">
        <v>30</v>
      </c>
      <c r="CG37" s="75" t="s">
        <v>17</v>
      </c>
      <c r="CH37" s="76" t="s">
        <v>24</v>
      </c>
      <c r="CI37" s="75" t="s">
        <v>17</v>
      </c>
      <c r="CJ37" s="77" t="s">
        <v>29</v>
      </c>
      <c r="CK37" s="86" t="s">
        <v>18</v>
      </c>
      <c r="CL37" s="78" t="s">
        <v>33</v>
      </c>
      <c r="CM37" s="75" t="s">
        <v>17</v>
      </c>
      <c r="CN37" s="79" t="s">
        <v>32</v>
      </c>
      <c r="CO37" s="75" t="s">
        <v>17</v>
      </c>
      <c r="CP37" s="74" t="s">
        <v>30</v>
      </c>
      <c r="CQ37" s="86" t="s">
        <v>18</v>
      </c>
      <c r="CR37" s="76" t="s">
        <v>24</v>
      </c>
      <c r="CS37" s="75" t="s">
        <v>17</v>
      </c>
      <c r="CT37" s="77" t="s">
        <v>29</v>
      </c>
      <c r="CU37" s="75" t="s">
        <v>17</v>
      </c>
      <c r="CV37" s="78" t="s">
        <v>33</v>
      </c>
      <c r="CW37" s="86" t="s">
        <v>18</v>
      </c>
      <c r="CX37" s="79" t="s">
        <v>32</v>
      </c>
      <c r="CY37" s="75" t="s">
        <v>17</v>
      </c>
      <c r="CZ37" s="74" t="s">
        <v>30</v>
      </c>
      <c r="DA37" s="75" t="s">
        <v>17</v>
      </c>
      <c r="DB37" s="76" t="s">
        <v>24</v>
      </c>
      <c r="DC37" s="86" t="s">
        <v>18</v>
      </c>
      <c r="DD37" s="77" t="s">
        <v>29</v>
      </c>
      <c r="DE37" s="75" t="s">
        <v>17</v>
      </c>
      <c r="DF37" s="78" t="s">
        <v>33</v>
      </c>
      <c r="DG37" s="75" t="s">
        <v>17</v>
      </c>
      <c r="DH37" s="79" t="s">
        <v>32</v>
      </c>
      <c r="DI37" s="86" t="s">
        <v>18</v>
      </c>
      <c r="DJ37" s="74" t="s">
        <v>30</v>
      </c>
      <c r="DK37" s="75" t="s">
        <v>17</v>
      </c>
      <c r="DL37" s="76" t="s">
        <v>24</v>
      </c>
      <c r="DM37" s="75" t="s">
        <v>17</v>
      </c>
      <c r="DN37" s="77" t="s">
        <v>29</v>
      </c>
      <c r="DO37" s="86" t="s">
        <v>18</v>
      </c>
      <c r="DP37" s="78" t="s">
        <v>33</v>
      </c>
      <c r="DQ37" s="75" t="s">
        <v>17</v>
      </c>
      <c r="DR37" s="79" t="s">
        <v>32</v>
      </c>
      <c r="DS37" s="75" t="s">
        <v>17</v>
      </c>
      <c r="DT37" s="74" t="s">
        <v>30</v>
      </c>
      <c r="DU37" s="86" t="s">
        <v>18</v>
      </c>
      <c r="DV37" s="76" t="s">
        <v>24</v>
      </c>
      <c r="DW37" s="75" t="s">
        <v>17</v>
      </c>
      <c r="DX37" s="77" t="s">
        <v>29</v>
      </c>
      <c r="DY37" s="75" t="s">
        <v>17</v>
      </c>
      <c r="DZ37" s="78" t="s">
        <v>33</v>
      </c>
      <c r="EA37" s="86" t="s">
        <v>18</v>
      </c>
      <c r="EB37" s="79" t="s">
        <v>32</v>
      </c>
      <c r="EC37" s="75" t="s">
        <v>17</v>
      </c>
      <c r="ED37" s="74" t="s">
        <v>30</v>
      </c>
      <c r="EE37" s="75" t="s">
        <v>17</v>
      </c>
      <c r="EF37" s="76" t="s">
        <v>24</v>
      </c>
      <c r="EG37" s="86" t="s">
        <v>18</v>
      </c>
      <c r="EH37" s="77" t="s">
        <v>29</v>
      </c>
      <c r="EI37" s="75" t="s">
        <v>17</v>
      </c>
      <c r="EJ37" s="78" t="s">
        <v>33</v>
      </c>
      <c r="EK37" s="75" t="s">
        <v>17</v>
      </c>
      <c r="EL37" s="79" t="s">
        <v>32</v>
      </c>
      <c r="EM37" s="86" t="s">
        <v>18</v>
      </c>
      <c r="EN37" s="74" t="s">
        <v>30</v>
      </c>
      <c r="EO37" s="75" t="s">
        <v>17</v>
      </c>
      <c r="EP37" s="76" t="s">
        <v>24</v>
      </c>
      <c r="EQ37" s="75" t="s">
        <v>17</v>
      </c>
      <c r="ER37" s="77" t="s">
        <v>29</v>
      </c>
      <c r="ES37" s="86" t="s">
        <v>18</v>
      </c>
      <c r="ET37" s="78" t="s">
        <v>33</v>
      </c>
      <c r="EU37" s="75" t="s">
        <v>17</v>
      </c>
      <c r="EV37" s="79" t="s">
        <v>32</v>
      </c>
      <c r="EW37" s="75" t="s">
        <v>17</v>
      </c>
      <c r="EX37" s="74" t="s">
        <v>30</v>
      </c>
      <c r="EY37" s="86" t="s">
        <v>18</v>
      </c>
      <c r="EZ37" s="76" t="s">
        <v>24</v>
      </c>
      <c r="FA37" s="75" t="s">
        <v>17</v>
      </c>
      <c r="FB37" s="77" t="s">
        <v>29</v>
      </c>
      <c r="FC37" s="75" t="s">
        <v>17</v>
      </c>
      <c r="FD37" s="78" t="s">
        <v>33</v>
      </c>
      <c r="FE37" s="86" t="s">
        <v>18</v>
      </c>
      <c r="FF37" s="79" t="s">
        <v>32</v>
      </c>
      <c r="FG37" s="75" t="s">
        <v>17</v>
      </c>
      <c r="FH37" s="74" t="s">
        <v>30</v>
      </c>
      <c r="FI37" s="75" t="s">
        <v>17</v>
      </c>
      <c r="FJ37" s="76" t="s">
        <v>24</v>
      </c>
      <c r="FK37" s="86" t="s">
        <v>18</v>
      </c>
      <c r="FL37" s="77" t="s">
        <v>29</v>
      </c>
      <c r="FM37" s="75" t="s">
        <v>17</v>
      </c>
      <c r="FN37" s="78" t="s">
        <v>33</v>
      </c>
      <c r="FO37" s="75" t="s">
        <v>17</v>
      </c>
      <c r="FP37" s="79" t="s">
        <v>32</v>
      </c>
      <c r="FQ37" s="86" t="s">
        <v>18</v>
      </c>
      <c r="FR37" s="74" t="s">
        <v>30</v>
      </c>
      <c r="FS37" s="75" t="s">
        <v>17</v>
      </c>
      <c r="FT37" s="76" t="s">
        <v>24</v>
      </c>
      <c r="FU37" s="75" t="s">
        <v>17</v>
      </c>
      <c r="FV37" s="77" t="s">
        <v>29</v>
      </c>
      <c r="FW37" s="86" t="s">
        <v>18</v>
      </c>
      <c r="FX37" s="78" t="s">
        <v>33</v>
      </c>
      <c r="FY37" s="75" t="s">
        <v>17</v>
      </c>
      <c r="FZ37" s="79" t="s">
        <v>32</v>
      </c>
      <c r="GA37" s="75" t="s">
        <v>17</v>
      </c>
      <c r="GB37" s="74" t="s">
        <v>30</v>
      </c>
      <c r="GC37" s="75" t="s">
        <v>17</v>
      </c>
      <c r="GD37"/>
      <c r="GE37"/>
      <c r="GF37"/>
      <c r="GG37"/>
      <c r="GH37"/>
      <c r="GI37"/>
      <c r="GJ37"/>
      <c r="GK37"/>
      <c r="GL37"/>
      <c r="GM37"/>
      <c r="GN37"/>
    </row>
    <row r="38" spans="1:196" s="16" customFormat="1" ht="23.1" customHeight="1" x14ac:dyDescent="0.25">
      <c r="A38" s="96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/>
      <c r="GE38"/>
      <c r="GF38"/>
      <c r="GG38"/>
      <c r="GH38"/>
      <c r="GI38"/>
      <c r="GJ38"/>
      <c r="GK38"/>
      <c r="GL38"/>
      <c r="GM38"/>
      <c r="GN38"/>
    </row>
    <row r="39" spans="1:196" s="16" customFormat="1" ht="23.1" customHeight="1" x14ac:dyDescent="0.25">
      <c r="A39" s="96" t="s">
        <v>28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/>
      <c r="GE39"/>
      <c r="GF39"/>
      <c r="GG39"/>
      <c r="GH39"/>
      <c r="GI39"/>
      <c r="GJ39"/>
      <c r="GK39"/>
      <c r="GL39"/>
      <c r="GM39"/>
      <c r="GN39"/>
    </row>
    <row r="40" spans="1:196" s="16" customFormat="1" ht="23.1" customHeight="1" x14ac:dyDescent="0.25">
      <c r="A40" s="96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/>
      <c r="GE40"/>
      <c r="GF40"/>
      <c r="GG40"/>
      <c r="GH40"/>
      <c r="GI40"/>
      <c r="GJ40"/>
      <c r="GK40"/>
      <c r="GL40"/>
      <c r="GM40"/>
      <c r="GN40"/>
    </row>
    <row r="41" spans="1:196" s="16" customFormat="1" ht="23.1" customHeight="1" x14ac:dyDescent="0.25">
      <c r="A41" s="96" t="s">
        <v>27</v>
      </c>
      <c r="B41" s="75" t="s">
        <v>17</v>
      </c>
      <c r="C41" s="85" t="s">
        <v>21</v>
      </c>
      <c r="D41" s="75" t="s">
        <v>17</v>
      </c>
      <c r="E41" s="81" t="s">
        <v>25</v>
      </c>
      <c r="F41" s="80" t="s">
        <v>22</v>
      </c>
      <c r="G41" s="82" t="s">
        <v>23</v>
      </c>
      <c r="H41" s="75" t="s">
        <v>17</v>
      </c>
      <c r="I41" s="83" t="s">
        <v>26</v>
      </c>
      <c r="J41" s="75" t="s">
        <v>17</v>
      </c>
      <c r="K41" s="84" t="s">
        <v>31</v>
      </c>
      <c r="L41" s="80" t="s">
        <v>22</v>
      </c>
      <c r="M41" s="85" t="s">
        <v>21</v>
      </c>
      <c r="N41" s="75" t="s">
        <v>17</v>
      </c>
      <c r="O41" s="81" t="s">
        <v>25</v>
      </c>
      <c r="P41" s="75" t="s">
        <v>17</v>
      </c>
      <c r="Q41" s="82" t="s">
        <v>23</v>
      </c>
      <c r="R41" s="80" t="s">
        <v>22</v>
      </c>
      <c r="S41" s="83" t="s">
        <v>26</v>
      </c>
      <c r="T41" s="75" t="s">
        <v>17</v>
      </c>
      <c r="U41" s="84" t="s">
        <v>31</v>
      </c>
      <c r="V41" s="75" t="s">
        <v>17</v>
      </c>
      <c r="W41" s="85" t="s">
        <v>21</v>
      </c>
      <c r="X41" s="80" t="s">
        <v>22</v>
      </c>
      <c r="Y41" s="81" t="s">
        <v>25</v>
      </c>
      <c r="Z41" s="75" t="s">
        <v>17</v>
      </c>
      <c r="AA41" s="82" t="s">
        <v>23</v>
      </c>
      <c r="AB41" s="75" t="s">
        <v>17</v>
      </c>
      <c r="AC41" s="83" t="s">
        <v>26</v>
      </c>
      <c r="AD41" s="80" t="s">
        <v>22</v>
      </c>
      <c r="AE41" s="84" t="s">
        <v>31</v>
      </c>
      <c r="AF41" s="75" t="s">
        <v>17</v>
      </c>
      <c r="AG41" s="85" t="s">
        <v>21</v>
      </c>
      <c r="AH41" s="75" t="s">
        <v>17</v>
      </c>
      <c r="AI41" s="81" t="s">
        <v>25</v>
      </c>
      <c r="AJ41" s="80" t="s">
        <v>22</v>
      </c>
      <c r="AK41" s="82" t="s">
        <v>23</v>
      </c>
      <c r="AL41" s="75" t="s">
        <v>17</v>
      </c>
      <c r="AM41" s="83" t="s">
        <v>26</v>
      </c>
      <c r="AN41" s="75" t="s">
        <v>17</v>
      </c>
      <c r="AO41" s="84" t="s">
        <v>31</v>
      </c>
      <c r="AP41" s="80" t="s">
        <v>22</v>
      </c>
      <c r="AQ41" s="85" t="s">
        <v>21</v>
      </c>
      <c r="AR41" s="75" t="s">
        <v>17</v>
      </c>
      <c r="AS41" s="81" t="s">
        <v>25</v>
      </c>
      <c r="AT41" s="75" t="s">
        <v>17</v>
      </c>
      <c r="AU41" s="82" t="s">
        <v>23</v>
      </c>
      <c r="AV41" s="80" t="s">
        <v>22</v>
      </c>
      <c r="AW41" s="83" t="s">
        <v>26</v>
      </c>
      <c r="AX41" s="75" t="s">
        <v>17</v>
      </c>
      <c r="AY41" s="84" t="s">
        <v>31</v>
      </c>
      <c r="AZ41" s="75" t="s">
        <v>17</v>
      </c>
      <c r="BA41" s="85" t="s">
        <v>21</v>
      </c>
      <c r="BB41" s="80" t="s">
        <v>22</v>
      </c>
      <c r="BC41" s="81" t="s">
        <v>25</v>
      </c>
      <c r="BD41" s="75" t="s">
        <v>17</v>
      </c>
      <c r="BE41" s="82" t="s">
        <v>23</v>
      </c>
      <c r="BF41" s="75" t="s">
        <v>17</v>
      </c>
      <c r="BG41" s="83" t="s">
        <v>26</v>
      </c>
      <c r="BH41" s="80" t="s">
        <v>22</v>
      </c>
      <c r="BI41" s="84" t="s">
        <v>31</v>
      </c>
      <c r="BJ41" s="75" t="s">
        <v>17</v>
      </c>
      <c r="BK41" s="85" t="s">
        <v>21</v>
      </c>
      <c r="BL41" s="75" t="s">
        <v>17</v>
      </c>
      <c r="BM41" s="81" t="s">
        <v>25</v>
      </c>
      <c r="BN41" s="80" t="s">
        <v>22</v>
      </c>
      <c r="BO41" s="82" t="s">
        <v>23</v>
      </c>
      <c r="BP41" s="75" t="s">
        <v>17</v>
      </c>
      <c r="BQ41" s="83" t="s">
        <v>26</v>
      </c>
      <c r="BR41" s="75" t="s">
        <v>17</v>
      </c>
      <c r="BS41" s="84" t="s">
        <v>31</v>
      </c>
      <c r="BT41" s="80" t="s">
        <v>22</v>
      </c>
      <c r="BU41" s="85" t="s">
        <v>21</v>
      </c>
      <c r="BV41" s="75" t="s">
        <v>17</v>
      </c>
      <c r="BW41" s="81" t="s">
        <v>25</v>
      </c>
      <c r="BX41" s="75" t="s">
        <v>17</v>
      </c>
      <c r="BY41" s="82" t="s">
        <v>23</v>
      </c>
      <c r="BZ41" s="80" t="s">
        <v>22</v>
      </c>
      <c r="CA41" s="83" t="s">
        <v>26</v>
      </c>
      <c r="CB41" s="75" t="s">
        <v>17</v>
      </c>
      <c r="CC41" s="84" t="s">
        <v>31</v>
      </c>
      <c r="CD41" s="75" t="s">
        <v>17</v>
      </c>
      <c r="CE41" s="85" t="s">
        <v>21</v>
      </c>
      <c r="CF41" s="80" t="s">
        <v>22</v>
      </c>
      <c r="CG41" s="81" t="s">
        <v>25</v>
      </c>
      <c r="CH41" s="75" t="s">
        <v>17</v>
      </c>
      <c r="CI41" s="82" t="s">
        <v>23</v>
      </c>
      <c r="CJ41" s="75" t="s">
        <v>17</v>
      </c>
      <c r="CK41" s="83" t="s">
        <v>26</v>
      </c>
      <c r="CL41" s="80" t="s">
        <v>22</v>
      </c>
      <c r="CM41" s="84" t="s">
        <v>31</v>
      </c>
      <c r="CN41" s="75" t="s">
        <v>17</v>
      </c>
      <c r="CO41" s="85" t="s">
        <v>21</v>
      </c>
      <c r="CP41" s="75" t="s">
        <v>17</v>
      </c>
      <c r="CQ41" s="81" t="s">
        <v>25</v>
      </c>
      <c r="CR41" s="80" t="s">
        <v>22</v>
      </c>
      <c r="CS41" s="82" t="s">
        <v>23</v>
      </c>
      <c r="CT41" s="75" t="s">
        <v>17</v>
      </c>
      <c r="CU41" s="83" t="s">
        <v>26</v>
      </c>
      <c r="CV41" s="75" t="s">
        <v>17</v>
      </c>
      <c r="CW41" s="84" t="s">
        <v>31</v>
      </c>
      <c r="CX41" s="80" t="s">
        <v>22</v>
      </c>
      <c r="CY41" s="85" t="s">
        <v>21</v>
      </c>
      <c r="CZ41" s="75" t="s">
        <v>17</v>
      </c>
      <c r="DA41" s="81" t="s">
        <v>25</v>
      </c>
      <c r="DB41" s="75" t="s">
        <v>17</v>
      </c>
      <c r="DC41" s="82" t="s">
        <v>23</v>
      </c>
      <c r="DD41" s="80" t="s">
        <v>22</v>
      </c>
      <c r="DE41" s="83" t="s">
        <v>26</v>
      </c>
      <c r="DF41" s="75" t="s">
        <v>17</v>
      </c>
      <c r="DG41" s="84" t="s">
        <v>31</v>
      </c>
      <c r="DH41" s="75" t="s">
        <v>17</v>
      </c>
      <c r="DI41" s="85" t="s">
        <v>21</v>
      </c>
      <c r="DJ41" s="80" t="s">
        <v>22</v>
      </c>
      <c r="DK41" s="81" t="s">
        <v>25</v>
      </c>
      <c r="DL41" s="75" t="s">
        <v>17</v>
      </c>
      <c r="DM41" s="82" t="s">
        <v>23</v>
      </c>
      <c r="DN41" s="75" t="s">
        <v>17</v>
      </c>
      <c r="DO41" s="83" t="s">
        <v>26</v>
      </c>
      <c r="DP41" s="80" t="s">
        <v>22</v>
      </c>
      <c r="DQ41" s="84" t="s">
        <v>31</v>
      </c>
      <c r="DR41" s="75" t="s">
        <v>17</v>
      </c>
      <c r="DS41" s="85" t="s">
        <v>21</v>
      </c>
      <c r="DT41" s="75" t="s">
        <v>17</v>
      </c>
      <c r="DU41" s="81" t="s">
        <v>25</v>
      </c>
      <c r="DV41" s="80" t="s">
        <v>22</v>
      </c>
      <c r="DW41" s="82" t="s">
        <v>23</v>
      </c>
      <c r="DX41" s="75" t="s">
        <v>17</v>
      </c>
      <c r="DY41" s="83" t="s">
        <v>26</v>
      </c>
      <c r="DZ41" s="75" t="s">
        <v>17</v>
      </c>
      <c r="EA41" s="84" t="s">
        <v>31</v>
      </c>
      <c r="EB41" s="80" t="s">
        <v>22</v>
      </c>
      <c r="EC41" s="85" t="s">
        <v>21</v>
      </c>
      <c r="ED41" s="75" t="s">
        <v>17</v>
      </c>
      <c r="EE41" s="81" t="s">
        <v>25</v>
      </c>
      <c r="EF41" s="75" t="s">
        <v>17</v>
      </c>
      <c r="EG41" s="82" t="s">
        <v>23</v>
      </c>
      <c r="EH41" s="80" t="s">
        <v>22</v>
      </c>
      <c r="EI41" s="83" t="s">
        <v>26</v>
      </c>
      <c r="EJ41" s="75" t="s">
        <v>17</v>
      </c>
      <c r="EK41" s="84" t="s">
        <v>31</v>
      </c>
      <c r="EL41" s="75" t="s">
        <v>17</v>
      </c>
      <c r="EM41" s="85" t="s">
        <v>21</v>
      </c>
      <c r="EN41" s="80" t="s">
        <v>22</v>
      </c>
      <c r="EO41" s="81" t="s">
        <v>25</v>
      </c>
      <c r="EP41" s="75" t="s">
        <v>17</v>
      </c>
      <c r="EQ41" s="82" t="s">
        <v>23</v>
      </c>
      <c r="ER41" s="75" t="s">
        <v>17</v>
      </c>
      <c r="ES41" s="83" t="s">
        <v>26</v>
      </c>
      <c r="ET41" s="80" t="s">
        <v>22</v>
      </c>
      <c r="EU41" s="84" t="s">
        <v>31</v>
      </c>
      <c r="EV41" s="75" t="s">
        <v>17</v>
      </c>
      <c r="EW41" s="85" t="s">
        <v>21</v>
      </c>
      <c r="EX41" s="75" t="s">
        <v>17</v>
      </c>
      <c r="EY41" s="81" t="s">
        <v>25</v>
      </c>
      <c r="EZ41" s="80" t="s">
        <v>22</v>
      </c>
      <c r="FA41" s="82" t="s">
        <v>23</v>
      </c>
      <c r="FB41" s="75" t="s">
        <v>17</v>
      </c>
      <c r="FC41" s="83" t="s">
        <v>26</v>
      </c>
      <c r="FD41" s="75" t="s">
        <v>17</v>
      </c>
      <c r="FE41" s="84" t="s">
        <v>31</v>
      </c>
      <c r="FF41" s="80" t="s">
        <v>22</v>
      </c>
      <c r="FG41" s="85" t="s">
        <v>21</v>
      </c>
      <c r="FH41" s="75" t="s">
        <v>17</v>
      </c>
      <c r="FI41" s="81" t="s">
        <v>25</v>
      </c>
      <c r="FJ41" s="75" t="s">
        <v>17</v>
      </c>
      <c r="FK41" s="82" t="s">
        <v>23</v>
      </c>
      <c r="FL41" s="80" t="s">
        <v>22</v>
      </c>
      <c r="FM41" s="83" t="s">
        <v>26</v>
      </c>
      <c r="FN41" s="75" t="s">
        <v>17</v>
      </c>
      <c r="FO41" s="84" t="s">
        <v>31</v>
      </c>
      <c r="FP41" s="75" t="s">
        <v>17</v>
      </c>
      <c r="FQ41" s="85" t="s">
        <v>21</v>
      </c>
      <c r="FR41" s="80" t="s">
        <v>22</v>
      </c>
      <c r="FS41" s="81" t="s">
        <v>25</v>
      </c>
      <c r="FT41" s="75" t="s">
        <v>17</v>
      </c>
      <c r="FU41" s="82" t="s">
        <v>23</v>
      </c>
      <c r="FV41" s="75" t="s">
        <v>17</v>
      </c>
      <c r="FW41" s="83" t="s">
        <v>26</v>
      </c>
      <c r="FX41" s="80" t="s">
        <v>22</v>
      </c>
      <c r="FY41" s="84" t="s">
        <v>31</v>
      </c>
      <c r="FZ41" s="75" t="s">
        <v>17</v>
      </c>
      <c r="GA41" s="85" t="s">
        <v>21</v>
      </c>
      <c r="GB41" s="75" t="s">
        <v>17</v>
      </c>
      <c r="GC41" s="81" t="s">
        <v>25</v>
      </c>
      <c r="GD41"/>
      <c r="GE41"/>
      <c r="GF41"/>
      <c r="GG41"/>
      <c r="GH41"/>
      <c r="GI41"/>
      <c r="GJ41"/>
      <c r="GK41"/>
      <c r="GL41"/>
      <c r="GM41"/>
      <c r="GN41"/>
    </row>
    <row r="42" spans="1:196" s="16" customFormat="1" ht="23.1" customHeight="1" x14ac:dyDescent="0.25">
      <c r="A42" s="96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/>
      <c r="GE42"/>
      <c r="GF42"/>
      <c r="GG42"/>
      <c r="GH42"/>
      <c r="GI42"/>
      <c r="GJ42"/>
      <c r="GK42"/>
      <c r="GL42"/>
      <c r="GM42"/>
      <c r="GN42"/>
    </row>
    <row r="43" spans="1:196" s="16" customFormat="1" ht="23.1" customHeight="1" x14ac:dyDescent="0.25">
      <c r="A43" s="96" t="s">
        <v>20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/>
      <c r="GE43"/>
      <c r="GF43"/>
      <c r="GG43"/>
      <c r="GH43"/>
      <c r="GI43"/>
      <c r="GJ43"/>
      <c r="GK43"/>
      <c r="GL43"/>
      <c r="GM43"/>
      <c r="GN43"/>
    </row>
    <row r="44" spans="1:196" s="16" customFormat="1" ht="23.1" customHeight="1" x14ac:dyDescent="0.25">
      <c r="A44" s="96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/>
      <c r="GE44"/>
      <c r="GF44"/>
      <c r="GG44"/>
      <c r="GH44"/>
      <c r="GI44"/>
      <c r="GJ44"/>
      <c r="GK44"/>
      <c r="GL44"/>
      <c r="GM44"/>
      <c r="GN44"/>
    </row>
    <row r="45" spans="1:196" s="16" customFormat="1" ht="23.1" customHeight="1" x14ac:dyDescent="0.25">
      <c r="A45" s="96" t="s">
        <v>19</v>
      </c>
      <c r="B45" s="75" t="s">
        <v>17</v>
      </c>
      <c r="C45" s="75" t="s">
        <v>17</v>
      </c>
      <c r="D45" s="75" t="s">
        <v>17</v>
      </c>
      <c r="E45" s="75" t="s">
        <v>17</v>
      </c>
      <c r="F45" s="75" t="s">
        <v>17</v>
      </c>
      <c r="G45" s="86" t="s">
        <v>18</v>
      </c>
      <c r="H45" s="75" t="s">
        <v>17</v>
      </c>
      <c r="I45" s="75" t="s">
        <v>17</v>
      </c>
      <c r="J45" s="75" t="s">
        <v>17</v>
      </c>
      <c r="K45" s="75" t="s">
        <v>17</v>
      </c>
      <c r="L45" s="75" t="s">
        <v>17</v>
      </c>
      <c r="M45" s="86" t="s">
        <v>18</v>
      </c>
      <c r="N45" s="75" t="s">
        <v>17</v>
      </c>
      <c r="O45" s="75" t="s">
        <v>17</v>
      </c>
      <c r="P45" s="75" t="s">
        <v>17</v>
      </c>
      <c r="Q45" s="75" t="s">
        <v>17</v>
      </c>
      <c r="R45" s="75" t="s">
        <v>17</v>
      </c>
      <c r="S45" s="86" t="s">
        <v>18</v>
      </c>
      <c r="T45" s="75" t="s">
        <v>17</v>
      </c>
      <c r="U45" s="75" t="s">
        <v>17</v>
      </c>
      <c r="V45" s="75" t="s">
        <v>17</v>
      </c>
      <c r="W45" s="75" t="s">
        <v>17</v>
      </c>
      <c r="X45" s="75" t="s">
        <v>17</v>
      </c>
      <c r="Y45" s="86" t="s">
        <v>18</v>
      </c>
      <c r="Z45" s="75" t="s">
        <v>17</v>
      </c>
      <c r="AA45" s="75" t="s">
        <v>17</v>
      </c>
      <c r="AB45" s="75" t="s">
        <v>17</v>
      </c>
      <c r="AC45" s="75" t="s">
        <v>17</v>
      </c>
      <c r="AD45" s="75" t="s">
        <v>17</v>
      </c>
      <c r="AE45" s="86" t="s">
        <v>18</v>
      </c>
      <c r="AF45" s="75" t="s">
        <v>17</v>
      </c>
      <c r="AG45" s="75" t="s">
        <v>17</v>
      </c>
      <c r="AH45" s="75" t="s">
        <v>17</v>
      </c>
      <c r="AI45" s="75" t="s">
        <v>17</v>
      </c>
      <c r="AJ45" s="75" t="s">
        <v>17</v>
      </c>
      <c r="AK45" s="86" t="s">
        <v>18</v>
      </c>
      <c r="AL45" s="75" t="s">
        <v>17</v>
      </c>
      <c r="AM45" s="75" t="s">
        <v>17</v>
      </c>
      <c r="AN45" s="75" t="s">
        <v>17</v>
      </c>
      <c r="AO45" s="75" t="s">
        <v>17</v>
      </c>
      <c r="AP45" s="75" t="s">
        <v>17</v>
      </c>
      <c r="AQ45" s="86" t="s">
        <v>18</v>
      </c>
      <c r="AR45" s="75" t="s">
        <v>17</v>
      </c>
      <c r="AS45" s="75" t="s">
        <v>17</v>
      </c>
      <c r="AT45" s="75" t="s">
        <v>17</v>
      </c>
      <c r="AU45" s="75" t="s">
        <v>17</v>
      </c>
      <c r="AV45" s="75" t="s">
        <v>17</v>
      </c>
      <c r="AW45" s="86" t="s">
        <v>18</v>
      </c>
      <c r="AX45" s="75" t="s">
        <v>17</v>
      </c>
      <c r="AY45" s="75" t="s">
        <v>17</v>
      </c>
      <c r="AZ45" s="75" t="s">
        <v>17</v>
      </c>
      <c r="BA45" s="75" t="s">
        <v>17</v>
      </c>
      <c r="BB45" s="75" t="s">
        <v>17</v>
      </c>
      <c r="BC45" s="86" t="s">
        <v>18</v>
      </c>
      <c r="BD45" s="75" t="s">
        <v>17</v>
      </c>
      <c r="BE45" s="75" t="s">
        <v>17</v>
      </c>
      <c r="BF45" s="75" t="s">
        <v>17</v>
      </c>
      <c r="BG45" s="75" t="s">
        <v>17</v>
      </c>
      <c r="BH45" s="75" t="s">
        <v>17</v>
      </c>
      <c r="BI45" s="86" t="s">
        <v>18</v>
      </c>
      <c r="BJ45" s="75" t="s">
        <v>17</v>
      </c>
      <c r="BK45" s="75" t="s">
        <v>17</v>
      </c>
      <c r="BL45" s="75" t="s">
        <v>17</v>
      </c>
      <c r="BM45" s="75" t="s">
        <v>17</v>
      </c>
      <c r="BN45" s="75" t="s">
        <v>17</v>
      </c>
      <c r="BO45" s="86" t="s">
        <v>18</v>
      </c>
      <c r="BP45" s="75" t="s">
        <v>17</v>
      </c>
      <c r="BQ45" s="75" t="s">
        <v>17</v>
      </c>
      <c r="BR45" s="75" t="s">
        <v>17</v>
      </c>
      <c r="BS45" s="75" t="s">
        <v>17</v>
      </c>
      <c r="BT45" s="75" t="s">
        <v>17</v>
      </c>
      <c r="BU45" s="86" t="s">
        <v>18</v>
      </c>
      <c r="BV45" s="75" t="s">
        <v>17</v>
      </c>
      <c r="BW45" s="75" t="s">
        <v>17</v>
      </c>
      <c r="BX45" s="75" t="s">
        <v>17</v>
      </c>
      <c r="BY45" s="75" t="s">
        <v>17</v>
      </c>
      <c r="BZ45" s="75" t="s">
        <v>17</v>
      </c>
      <c r="CA45" s="86" t="s">
        <v>18</v>
      </c>
      <c r="CB45" s="75" t="s">
        <v>17</v>
      </c>
      <c r="CC45" s="75" t="s">
        <v>17</v>
      </c>
      <c r="CD45" s="75" t="s">
        <v>17</v>
      </c>
      <c r="CE45" s="75" t="s">
        <v>17</v>
      </c>
      <c r="CF45" s="75" t="s">
        <v>17</v>
      </c>
      <c r="CG45" s="86" t="s">
        <v>18</v>
      </c>
      <c r="CH45" s="75" t="s">
        <v>17</v>
      </c>
      <c r="CI45" s="75" t="s">
        <v>17</v>
      </c>
      <c r="CJ45" s="75" t="s">
        <v>17</v>
      </c>
      <c r="CK45" s="75" t="s">
        <v>17</v>
      </c>
      <c r="CL45" s="75" t="s">
        <v>17</v>
      </c>
      <c r="CM45" s="86" t="s">
        <v>18</v>
      </c>
      <c r="CN45" s="75" t="s">
        <v>17</v>
      </c>
      <c r="CO45" s="75" t="s">
        <v>17</v>
      </c>
      <c r="CP45" s="75" t="s">
        <v>17</v>
      </c>
      <c r="CQ45" s="75" t="s">
        <v>17</v>
      </c>
      <c r="CR45" s="75" t="s">
        <v>17</v>
      </c>
      <c r="CS45" s="86" t="s">
        <v>18</v>
      </c>
      <c r="CT45" s="75" t="s">
        <v>17</v>
      </c>
      <c r="CU45" s="75" t="s">
        <v>17</v>
      </c>
      <c r="CV45" s="75" t="s">
        <v>17</v>
      </c>
      <c r="CW45" s="75" t="s">
        <v>17</v>
      </c>
      <c r="CX45" s="75" t="s">
        <v>17</v>
      </c>
      <c r="CY45" s="86" t="s">
        <v>18</v>
      </c>
      <c r="CZ45" s="75" t="s">
        <v>17</v>
      </c>
      <c r="DA45" s="75" t="s">
        <v>17</v>
      </c>
      <c r="DB45" s="75" t="s">
        <v>17</v>
      </c>
      <c r="DC45" s="75" t="s">
        <v>17</v>
      </c>
      <c r="DD45" s="75" t="s">
        <v>17</v>
      </c>
      <c r="DE45" s="86" t="s">
        <v>18</v>
      </c>
      <c r="DF45" s="75" t="s">
        <v>17</v>
      </c>
      <c r="DG45" s="75" t="s">
        <v>17</v>
      </c>
      <c r="DH45" s="75" t="s">
        <v>17</v>
      </c>
      <c r="DI45" s="75" t="s">
        <v>17</v>
      </c>
      <c r="DJ45" s="75" t="s">
        <v>17</v>
      </c>
      <c r="DK45" s="86" t="s">
        <v>18</v>
      </c>
      <c r="DL45" s="75" t="s">
        <v>17</v>
      </c>
      <c r="DM45" s="75" t="s">
        <v>17</v>
      </c>
      <c r="DN45" s="75" t="s">
        <v>17</v>
      </c>
      <c r="DO45" s="75" t="s">
        <v>17</v>
      </c>
      <c r="DP45" s="75" t="s">
        <v>17</v>
      </c>
      <c r="DQ45" s="86" t="s">
        <v>18</v>
      </c>
      <c r="DR45" s="75" t="s">
        <v>17</v>
      </c>
      <c r="DS45" s="75" t="s">
        <v>17</v>
      </c>
      <c r="DT45" s="75" t="s">
        <v>17</v>
      </c>
      <c r="DU45" s="75" t="s">
        <v>17</v>
      </c>
      <c r="DV45" s="75" t="s">
        <v>17</v>
      </c>
      <c r="DW45" s="86" t="s">
        <v>18</v>
      </c>
      <c r="DX45" s="75" t="s">
        <v>17</v>
      </c>
      <c r="DY45" s="75" t="s">
        <v>17</v>
      </c>
      <c r="DZ45" s="75" t="s">
        <v>17</v>
      </c>
      <c r="EA45" s="75" t="s">
        <v>17</v>
      </c>
      <c r="EB45" s="75" t="s">
        <v>17</v>
      </c>
      <c r="EC45" s="86" t="s">
        <v>18</v>
      </c>
      <c r="ED45" s="75" t="s">
        <v>17</v>
      </c>
      <c r="EE45" s="75" t="s">
        <v>17</v>
      </c>
      <c r="EF45" s="75" t="s">
        <v>17</v>
      </c>
      <c r="EG45" s="75" t="s">
        <v>17</v>
      </c>
      <c r="EH45" s="75" t="s">
        <v>17</v>
      </c>
      <c r="EI45" s="86" t="s">
        <v>18</v>
      </c>
      <c r="EJ45" s="75" t="s">
        <v>17</v>
      </c>
      <c r="EK45" s="75" t="s">
        <v>17</v>
      </c>
      <c r="EL45" s="75" t="s">
        <v>17</v>
      </c>
      <c r="EM45" s="75" t="s">
        <v>17</v>
      </c>
      <c r="EN45" s="75" t="s">
        <v>17</v>
      </c>
      <c r="EO45" s="86" t="s">
        <v>18</v>
      </c>
      <c r="EP45" s="75" t="s">
        <v>17</v>
      </c>
      <c r="EQ45" s="75" t="s">
        <v>17</v>
      </c>
      <c r="ER45" s="75" t="s">
        <v>17</v>
      </c>
      <c r="ES45" s="75" t="s">
        <v>17</v>
      </c>
      <c r="ET45" s="75" t="s">
        <v>17</v>
      </c>
      <c r="EU45" s="86" t="s">
        <v>18</v>
      </c>
      <c r="EV45" s="75" t="s">
        <v>17</v>
      </c>
      <c r="EW45" s="75" t="s">
        <v>17</v>
      </c>
      <c r="EX45" s="75" t="s">
        <v>17</v>
      </c>
      <c r="EY45" s="75" t="s">
        <v>17</v>
      </c>
      <c r="EZ45" s="75" t="s">
        <v>17</v>
      </c>
      <c r="FA45" s="86" t="s">
        <v>18</v>
      </c>
      <c r="FB45" s="75" t="s">
        <v>17</v>
      </c>
      <c r="FC45" s="75" t="s">
        <v>17</v>
      </c>
      <c r="FD45" s="75" t="s">
        <v>17</v>
      </c>
      <c r="FE45" s="75" t="s">
        <v>17</v>
      </c>
      <c r="FF45" s="75" t="s">
        <v>17</v>
      </c>
      <c r="FG45" s="86" t="s">
        <v>18</v>
      </c>
      <c r="FH45" s="75" t="s">
        <v>17</v>
      </c>
      <c r="FI45" s="75" t="s">
        <v>17</v>
      </c>
      <c r="FJ45" s="75" t="s">
        <v>17</v>
      </c>
      <c r="FK45" s="75" t="s">
        <v>17</v>
      </c>
      <c r="FL45" s="75" t="s">
        <v>17</v>
      </c>
      <c r="FM45" s="86" t="s">
        <v>18</v>
      </c>
      <c r="FN45" s="75" t="s">
        <v>17</v>
      </c>
      <c r="FO45" s="75" t="s">
        <v>17</v>
      </c>
      <c r="FP45" s="75" t="s">
        <v>17</v>
      </c>
      <c r="FQ45" s="75" t="s">
        <v>17</v>
      </c>
      <c r="FR45" s="75" t="s">
        <v>17</v>
      </c>
      <c r="FS45" s="86" t="s">
        <v>18</v>
      </c>
      <c r="FT45" s="75" t="s">
        <v>17</v>
      </c>
      <c r="FU45" s="75" t="s">
        <v>17</v>
      </c>
      <c r="FV45" s="75" t="s">
        <v>17</v>
      </c>
      <c r="FW45" s="75" t="s">
        <v>17</v>
      </c>
      <c r="FX45" s="75" t="s">
        <v>17</v>
      </c>
      <c r="FY45" s="86" t="s">
        <v>18</v>
      </c>
      <c r="FZ45" s="75" t="s">
        <v>17</v>
      </c>
      <c r="GA45" s="86" t="s">
        <v>18</v>
      </c>
      <c r="GB45" s="75" t="s">
        <v>17</v>
      </c>
      <c r="GC45" s="75" t="s">
        <v>17</v>
      </c>
      <c r="GD45"/>
      <c r="GE45"/>
      <c r="GF45"/>
      <c r="GG45"/>
      <c r="GH45"/>
      <c r="GI45"/>
      <c r="GJ45"/>
      <c r="GK45"/>
      <c r="GL45"/>
      <c r="GM45"/>
      <c r="GN45"/>
    </row>
    <row r="46" spans="1:196" s="16" customFormat="1" ht="23.1" customHeight="1" x14ac:dyDescent="0.25">
      <c r="A46" s="96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/>
      <c r="GE46"/>
      <c r="GF46"/>
      <c r="GG46"/>
      <c r="GH46"/>
      <c r="GI46"/>
      <c r="GJ46"/>
      <c r="GK46"/>
      <c r="GL46"/>
      <c r="GM46"/>
      <c r="GN46"/>
    </row>
    <row r="47" spans="1:196" s="16" customFormat="1" ht="23.1" customHeight="1" x14ac:dyDescent="0.25">
      <c r="A47" s="96" t="s">
        <v>16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/>
      <c r="GE47"/>
      <c r="GF47"/>
      <c r="GG47"/>
      <c r="GH47"/>
      <c r="GI47"/>
      <c r="GJ47"/>
      <c r="GK47"/>
      <c r="GL47"/>
      <c r="GM47"/>
      <c r="GN47"/>
    </row>
    <row r="48" spans="1:196" s="16" customFormat="1" ht="23.1" customHeight="1" x14ac:dyDescent="0.25">
      <c r="A48" s="96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/>
      <c r="GE48"/>
      <c r="GF48"/>
      <c r="GG48"/>
      <c r="GH48"/>
      <c r="GI48"/>
      <c r="GJ48"/>
      <c r="GK48"/>
      <c r="GL48"/>
      <c r="GM48"/>
      <c r="GN48"/>
    </row>
    <row r="49" spans="1:205" s="16" customFormat="1" ht="23.1" customHeight="1" x14ac:dyDescent="0.25">
      <c r="A49" s="96" t="s">
        <v>15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/>
      <c r="GE49"/>
      <c r="GF49"/>
      <c r="GG49"/>
      <c r="GH49"/>
      <c r="GI49"/>
      <c r="GJ49"/>
      <c r="GK49"/>
      <c r="GL49"/>
      <c r="GM49"/>
      <c r="GN49"/>
    </row>
    <row r="50" spans="1:205" s="16" customFormat="1" ht="23.1" customHeight="1" x14ac:dyDescent="0.25">
      <c r="A50" s="96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/>
      <c r="GE50"/>
      <c r="GF50"/>
      <c r="GG50"/>
      <c r="GH50"/>
      <c r="GI50"/>
      <c r="GJ50"/>
      <c r="GK50"/>
      <c r="GL50"/>
      <c r="GM50"/>
      <c r="GN50"/>
    </row>
    <row r="51" spans="1:205" s="16" customFormat="1" ht="23.1" customHeight="1" x14ac:dyDescent="0.25">
      <c r="A51" s="96" t="s">
        <v>14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/>
      <c r="GE51"/>
      <c r="GF51"/>
      <c r="GG51"/>
      <c r="GH51"/>
      <c r="GI51"/>
      <c r="GJ51"/>
      <c r="GK51"/>
      <c r="GL51"/>
      <c r="GM51"/>
      <c r="GN51"/>
    </row>
    <row r="52" spans="1:205" s="16" customFormat="1" ht="23.1" customHeight="1" x14ac:dyDescent="0.25">
      <c r="A52" s="96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/>
      <c r="GE52"/>
      <c r="GF52"/>
      <c r="GG52"/>
      <c r="GH52"/>
      <c r="GI52"/>
      <c r="GJ52"/>
      <c r="GK52"/>
      <c r="GL52"/>
      <c r="GM52"/>
      <c r="GN52"/>
    </row>
    <row r="53" spans="1:205" s="16" customFormat="1" ht="23.1" customHeight="1" x14ac:dyDescent="0.25">
      <c r="A53" s="96" t="s">
        <v>13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/>
      <c r="GE53"/>
      <c r="GF53"/>
      <c r="GG53"/>
      <c r="GH53"/>
      <c r="GI53"/>
      <c r="GJ53"/>
      <c r="GK53"/>
      <c r="GL53"/>
      <c r="GM53"/>
      <c r="GN53"/>
    </row>
    <row r="54" spans="1:205" s="16" customFormat="1" ht="23.1" customHeight="1" x14ac:dyDescent="0.25">
      <c r="A54" s="96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/>
      <c r="GE54"/>
      <c r="GF54"/>
      <c r="GG54"/>
      <c r="GH54"/>
      <c r="GI54"/>
      <c r="GJ54"/>
      <c r="GK54"/>
      <c r="GL54"/>
      <c r="GM54"/>
      <c r="GN54"/>
    </row>
    <row r="55" spans="1:205" s="16" customFormat="1" ht="23.1" customHeight="1" x14ac:dyDescent="0.25">
      <c r="A55" s="96" t="s">
        <v>57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/>
      <c r="GE55"/>
      <c r="GF55"/>
      <c r="GG55"/>
      <c r="GH55"/>
      <c r="GI55"/>
      <c r="GJ55"/>
      <c r="GK55"/>
      <c r="GL55"/>
      <c r="GM55"/>
      <c r="GN55"/>
    </row>
    <row r="56" spans="1:205" s="16" customFormat="1" ht="23.1" customHeight="1" x14ac:dyDescent="0.25">
      <c r="A56" s="96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/>
      <c r="GE56"/>
      <c r="GF56"/>
      <c r="GG56"/>
      <c r="GH56"/>
      <c r="GI56"/>
      <c r="GJ56"/>
      <c r="GK56"/>
      <c r="GL56"/>
      <c r="GM56"/>
      <c r="GN56"/>
    </row>
    <row r="57" spans="1:205" s="34" customFormat="1" ht="16.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L57" s="33"/>
      <c r="M57" s="33"/>
      <c r="O57" s="33"/>
      <c r="R57" s="33"/>
      <c r="S57" s="35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6"/>
      <c r="AG57" s="37"/>
      <c r="GD57"/>
      <c r="GJ57"/>
      <c r="GK57" s="37" t="s">
        <v>80</v>
      </c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38" customFormat="1" ht="16.5" customHeight="1" x14ac:dyDescent="0.25">
      <c r="A58" s="36"/>
      <c r="B58" s="36"/>
      <c r="C58" s="33"/>
      <c r="D58" s="33"/>
      <c r="E58" s="33"/>
      <c r="F58" s="33"/>
      <c r="G58" s="33"/>
      <c r="H58" s="33"/>
      <c r="I58" s="35"/>
      <c r="J58" s="33"/>
      <c r="K58" s="35"/>
      <c r="L58" s="35"/>
      <c r="M58" s="33"/>
      <c r="N58" s="33"/>
      <c r="O58" s="33"/>
      <c r="P58" s="33"/>
      <c r="Q58" s="33"/>
      <c r="R58" s="33"/>
      <c r="S58" s="35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4"/>
      <c r="ET58" s="33"/>
      <c r="EU58" s="33"/>
      <c r="EV58" s="33"/>
      <c r="EW58" s="33"/>
      <c r="EX58" s="37"/>
      <c r="GD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38" customFormat="1" ht="16.5" customHeight="1" x14ac:dyDescent="0.25">
      <c r="A59" s="36"/>
      <c r="B59" s="36"/>
      <c r="C59" s="36"/>
      <c r="D59" s="36"/>
      <c r="E59" s="36"/>
      <c r="F59" s="36"/>
      <c r="G59" s="36"/>
      <c r="H59" s="36"/>
      <c r="I59" s="35"/>
      <c r="J59" s="36"/>
      <c r="K59" s="35"/>
      <c r="L59" s="35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5"/>
      <c r="X59" s="36"/>
      <c r="Y59" s="35"/>
      <c r="Z59" s="35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5"/>
      <c r="AN59" s="36"/>
      <c r="AO59" s="35"/>
      <c r="AP59" s="35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5"/>
      <c r="BB59" s="36"/>
      <c r="BC59" s="35"/>
      <c r="BD59" s="35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5"/>
      <c r="BR59" s="36"/>
      <c r="BS59" s="35"/>
      <c r="BT59" s="35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5"/>
      <c r="CF59" s="36"/>
      <c r="CG59" s="35"/>
      <c r="CH59" s="35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5"/>
      <c r="CV59" s="36"/>
      <c r="CW59" s="35"/>
      <c r="CX59" s="35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5"/>
      <c r="DJ59" s="36"/>
      <c r="DK59" s="35"/>
      <c r="DL59" s="35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5"/>
      <c r="DZ59" s="36"/>
      <c r="EA59" s="35"/>
      <c r="EB59" s="35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5"/>
      <c r="EN59" s="36"/>
      <c r="EO59" s="35"/>
      <c r="EP59" s="35"/>
      <c r="EQ59" s="36"/>
      <c r="ER59" s="36"/>
      <c r="ES59" s="36"/>
      <c r="ET59" s="36"/>
      <c r="EU59" s="36"/>
      <c r="EV59" s="36"/>
      <c r="EW59" s="36"/>
      <c r="EX59" s="36"/>
      <c r="GD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38" customFormat="1" ht="16.5" customHeight="1" x14ac:dyDescent="0.25">
      <c r="A60" s="39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5"/>
      <c r="S60" s="35"/>
      <c r="T60" s="35"/>
      <c r="U60" s="39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41" customFormat="1" ht="16.5" customHeight="1" x14ac:dyDescent="0.25">
      <c r="A61" s="39"/>
      <c r="B61" s="33"/>
      <c r="C61" s="33"/>
      <c r="D61" s="33"/>
      <c r="E61" s="33"/>
      <c r="F61" s="33"/>
      <c r="G61" s="33"/>
      <c r="H61" s="33"/>
      <c r="I61" s="35"/>
      <c r="J61" s="33"/>
      <c r="K61" s="35"/>
      <c r="L61" s="35"/>
      <c r="M61" s="35"/>
      <c r="N61" s="39"/>
      <c r="O61" s="35"/>
      <c r="P61" s="35"/>
      <c r="Q61" s="35"/>
      <c r="R61" s="35"/>
      <c r="S61" s="35"/>
      <c r="T61" s="35"/>
      <c r="U61" s="39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44" customFormat="1" ht="16.5" customHeight="1" x14ac:dyDescent="0.25">
      <c r="A62" s="42"/>
      <c r="B62" s="33"/>
      <c r="C62" s="33"/>
      <c r="D62" s="33"/>
      <c r="E62" s="33"/>
      <c r="F62" s="33"/>
      <c r="G62" s="33"/>
      <c r="H62" s="33"/>
      <c r="I62" s="35"/>
      <c r="J62" s="33"/>
      <c r="K62" s="35"/>
      <c r="L62" s="35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44" customFormat="1" ht="16.5" customHeight="1" x14ac:dyDescent="0.25">
      <c r="A63" s="42"/>
      <c r="B63" s="33"/>
      <c r="C63" s="33"/>
      <c r="D63" s="33"/>
      <c r="E63" s="33"/>
      <c r="F63" s="33"/>
      <c r="G63" s="33"/>
      <c r="H63" s="33"/>
      <c r="I63" s="35"/>
      <c r="J63" s="33"/>
      <c r="K63" s="35"/>
      <c r="L63" s="35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W63" s="42"/>
      <c r="EX63" s="42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</row>
    <row r="64" spans="1:205" s="44" customFormat="1" ht="16.5" customHeight="1" x14ac:dyDescent="0.25">
      <c r="A64" s="42"/>
      <c r="B64" s="33"/>
      <c r="C64" s="33"/>
      <c r="D64" s="33"/>
      <c r="E64" s="33"/>
      <c r="F64" s="33"/>
      <c r="G64" s="33"/>
      <c r="H64" s="33"/>
      <c r="I64" s="35"/>
      <c r="J64" s="33"/>
      <c r="K64" s="35"/>
      <c r="L64" s="35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W64" s="42"/>
      <c r="EX64" s="42"/>
      <c r="FX64" s="45"/>
      <c r="GF64" s="45"/>
      <c r="GG64"/>
      <c r="GH64" s="45"/>
      <c r="GI64" s="45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</row>
    <row r="65" spans="1:205" s="44" customFormat="1" ht="16.5" customHeight="1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W65" s="42"/>
      <c r="EX65" s="42"/>
      <c r="FX65" s="45"/>
      <c r="GA65" s="88" t="s">
        <v>12</v>
      </c>
      <c r="GB65" s="88"/>
      <c r="GC65" s="88"/>
      <c r="GD65" s="88"/>
      <c r="GE65" s="88"/>
      <c r="GF65" s="88"/>
      <c r="GG65"/>
      <c r="GH65" s="45"/>
      <c r="GI65" s="4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</row>
    <row r="66" spans="1:205" s="44" customFormat="1" ht="16.5" customHeight="1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W66" s="42"/>
      <c r="EX66" s="42"/>
      <c r="FX66" s="45"/>
      <c r="FY66" s="46"/>
      <c r="FZ66" s="46"/>
      <c r="GA66" s="89"/>
      <c r="GB66" s="89"/>
      <c r="GC66" s="89"/>
      <c r="GD66" s="89"/>
      <c r="GE66" s="89"/>
      <c r="GF66" s="89"/>
      <c r="GG66" s="45"/>
      <c r="GH66" s="46"/>
      <c r="GI66" s="4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</row>
    <row r="67" spans="1:205" s="44" customFormat="1" ht="16.5" customHeight="1" x14ac:dyDescent="0.2">
      <c r="A67" s="42"/>
      <c r="B67" s="3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 t="s">
        <v>11</v>
      </c>
      <c r="R67" s="47"/>
      <c r="S67" s="47"/>
      <c r="T67" s="47"/>
      <c r="U67" s="47"/>
      <c r="V67" s="47"/>
      <c r="W67" s="47"/>
      <c r="X67" s="47"/>
      <c r="Y67" s="47"/>
      <c r="Z67" s="48"/>
      <c r="AA67" s="48"/>
      <c r="AB67" s="47"/>
      <c r="AC67" s="47"/>
      <c r="AD67" s="48"/>
      <c r="AE67" s="48"/>
      <c r="AG67" s="47" t="s">
        <v>10</v>
      </c>
      <c r="AH67" s="48"/>
      <c r="AI67" s="48"/>
      <c r="AJ67" s="48"/>
      <c r="AK67" s="48"/>
      <c r="AL67" s="48"/>
      <c r="AM67" s="48"/>
      <c r="AN67" s="48"/>
      <c r="AO67" s="48"/>
      <c r="AP67" s="48"/>
      <c r="AQ67" s="47"/>
      <c r="AR67" s="48"/>
      <c r="AS67" s="48"/>
      <c r="AT67" s="48"/>
      <c r="AU67" s="47"/>
      <c r="AV67" s="48"/>
      <c r="AW67" s="47" t="s">
        <v>9</v>
      </c>
      <c r="AX67" s="48"/>
      <c r="AY67" s="48"/>
      <c r="AZ67" s="48"/>
      <c r="BA67" s="48"/>
      <c r="BB67" s="48"/>
      <c r="BC67" s="48"/>
      <c r="BD67" s="48"/>
      <c r="BE67" s="48"/>
      <c r="BF67" s="47"/>
      <c r="BG67" s="48"/>
      <c r="BH67" s="48"/>
      <c r="BI67" s="48"/>
      <c r="BK67" s="48"/>
      <c r="BL67" s="48"/>
      <c r="BM67" s="47" t="s">
        <v>8</v>
      </c>
      <c r="BN67" s="48"/>
      <c r="BO67" s="48"/>
      <c r="BP67" s="48"/>
      <c r="BQ67" s="48"/>
      <c r="BR67" s="48"/>
      <c r="BS67" s="48"/>
      <c r="BT67" s="48"/>
      <c r="BU67" s="47"/>
      <c r="BV67" s="48"/>
      <c r="BW67" s="48"/>
      <c r="BX67" s="48"/>
      <c r="BZ67" s="48"/>
      <c r="CA67" s="48"/>
      <c r="CB67" s="48"/>
      <c r="CC67" s="47" t="s">
        <v>7</v>
      </c>
      <c r="CD67" s="48"/>
      <c r="CE67" s="48"/>
      <c r="CF67" s="48"/>
      <c r="CG67" s="48"/>
      <c r="CH67" s="48"/>
      <c r="CI67" s="48"/>
      <c r="CJ67" s="47"/>
      <c r="CK67" s="48"/>
      <c r="CL67" s="48"/>
      <c r="CM67" s="48"/>
      <c r="CO67" s="47"/>
      <c r="CP67" s="48"/>
      <c r="CQ67" s="48"/>
      <c r="CR67" s="48"/>
      <c r="CS67" s="47" t="s">
        <v>6</v>
      </c>
      <c r="CT67" s="48"/>
      <c r="CU67" s="48"/>
      <c r="CV67" s="48"/>
      <c r="CW67" s="48"/>
      <c r="CX67" s="48"/>
      <c r="CY67" s="47"/>
      <c r="CZ67" s="48"/>
      <c r="DA67" s="48"/>
      <c r="DB67" s="48"/>
      <c r="DD67" s="47"/>
      <c r="DE67" s="48"/>
      <c r="DF67" s="48"/>
      <c r="DG67" s="48"/>
      <c r="DH67" s="48"/>
      <c r="DI67" s="47" t="s">
        <v>5</v>
      </c>
      <c r="DJ67" s="48"/>
      <c r="DK67" s="48"/>
      <c r="DL67" s="48"/>
      <c r="DM67" s="48"/>
      <c r="DN67" s="47"/>
      <c r="DO67" s="48"/>
      <c r="DP67" s="47"/>
      <c r="DQ67" s="48"/>
      <c r="DS67" s="48"/>
      <c r="DT67" s="47"/>
      <c r="DU67" s="48"/>
      <c r="DV67" s="48"/>
      <c r="DW67" s="48"/>
      <c r="DX67" s="48"/>
      <c r="DY67" s="47" t="s">
        <v>4</v>
      </c>
      <c r="DZ67" s="48"/>
      <c r="EA67" s="48"/>
      <c r="EB67" s="48"/>
      <c r="EC67" s="47"/>
      <c r="ED67" s="48"/>
      <c r="EE67" s="47"/>
      <c r="EF67" s="48"/>
      <c r="EH67" s="48"/>
      <c r="EI67" s="47"/>
      <c r="EJ67" s="48"/>
      <c r="EK67" s="48"/>
      <c r="EL67" s="48"/>
      <c r="EM67" s="48"/>
      <c r="EN67" s="48"/>
      <c r="EO67" s="47" t="s">
        <v>3</v>
      </c>
      <c r="EP67" s="48"/>
      <c r="EQ67" s="48"/>
      <c r="ER67" s="47"/>
      <c r="ES67" s="48"/>
      <c r="ET67" s="48"/>
      <c r="EU67" s="48"/>
      <c r="EV67" s="49"/>
      <c r="EW67" s="48"/>
      <c r="EX67" s="47"/>
      <c r="FE67" s="47" t="s">
        <v>2</v>
      </c>
      <c r="FU67" s="47" t="s">
        <v>1</v>
      </c>
      <c r="GA67" s="89"/>
      <c r="GB67" s="89"/>
      <c r="GC67" s="89"/>
      <c r="GD67" s="89"/>
      <c r="GE67" s="89"/>
      <c r="GF67" s="89"/>
      <c r="GG67" s="50"/>
      <c r="GK67" s="47" t="s">
        <v>0</v>
      </c>
    </row>
    <row r="68" spans="1:205" s="3" customFormat="1" ht="15" x14ac:dyDescent="0.25"/>
    <row r="69" spans="1:205" s="3" customFormat="1" ht="12.75" customHeight="1" x14ac:dyDescent="0.25"/>
    <row r="70" spans="1:205" s="3" customFormat="1" ht="12.75" customHeight="1" x14ac:dyDescent="0.25"/>
    <row r="71" spans="1:205" s="3" customFormat="1" ht="12.75" customHeight="1" x14ac:dyDescent="0.25"/>
    <row r="72" spans="1:205" s="3" customFormat="1" ht="15" x14ac:dyDescent="0.25"/>
    <row r="73" spans="1:205" s="3" customFormat="1" ht="15" x14ac:dyDescent="0.25"/>
    <row r="74" spans="1:205" s="3" customFormat="1" ht="15" x14ac:dyDescent="0.25"/>
    <row r="75" spans="1:205" s="3" customFormat="1" ht="15" x14ac:dyDescent="0.25"/>
    <row r="76" spans="1:205" s="3" customFormat="1" ht="15" x14ac:dyDescent="0.25"/>
    <row r="77" spans="1:205" s="3" customFormat="1" ht="14.25" customHeight="1" x14ac:dyDescent="0.25"/>
    <row r="78" spans="1:205" s="3" customFormat="1" ht="14.25" customHeight="1" x14ac:dyDescent="0.25"/>
    <row r="79" spans="1:205" s="3" customFormat="1" ht="15" x14ac:dyDescent="0.25"/>
    <row r="80" spans="1:205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5" x14ac:dyDescent="0.25"/>
    <row r="93" s="3" customFormat="1" ht="15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3" customFormat="1" ht="15" x14ac:dyDescent="0.25"/>
    <row r="150" s="3" customFormat="1" ht="15" x14ac:dyDescent="0.25"/>
    <row r="151" s="3" customFormat="1" ht="15" x14ac:dyDescent="0.25"/>
    <row r="152" s="3" customFormat="1" ht="15" x14ac:dyDescent="0.25"/>
    <row r="153" s="2" customFormat="1" ht="14.25" x14ac:dyDescent="0.2"/>
    <row r="154" s="2" customFormat="1" ht="14.25" x14ac:dyDescent="0.2"/>
    <row r="155" s="2" customFormat="1" ht="14.25" x14ac:dyDescent="0.2"/>
    <row r="156" s="2" customFormat="1" ht="14.25" x14ac:dyDescent="0.2"/>
    <row r="157" s="2" customFormat="1" ht="14.25" x14ac:dyDescent="0.2"/>
    <row r="158" s="2" customFormat="1" ht="14.25" x14ac:dyDescent="0.2"/>
    <row r="159" s="2" customFormat="1" ht="14.25" x14ac:dyDescent="0.2"/>
    <row r="160" s="2" customFormat="1" ht="14.25" x14ac:dyDescent="0.2"/>
    <row r="161" s="2" customFormat="1" ht="14.25" x14ac:dyDescent="0.2"/>
    <row r="162" s="2" customFormat="1" ht="14.25" x14ac:dyDescent="0.2"/>
    <row r="163" s="2" customFormat="1" ht="14.25" x14ac:dyDescent="0.2"/>
    <row r="164" s="2" customFormat="1" ht="14.25" x14ac:dyDescent="0.2"/>
    <row r="165" s="2" customFormat="1" ht="14.25" x14ac:dyDescent="0.2"/>
    <row r="166" s="2" customFormat="1" ht="14.25" x14ac:dyDescent="0.2"/>
    <row r="167" s="2" customFormat="1" ht="14.25" x14ac:dyDescent="0.2"/>
    <row r="168" s="2" customFormat="1" ht="14.25" x14ac:dyDescent="0.2"/>
  </sheetData>
  <mergeCells count="84">
    <mergeCell ref="CD18:CO18"/>
    <mergeCell ref="A55:A56"/>
    <mergeCell ref="A43:A44"/>
    <mergeCell ref="A45:A46"/>
    <mergeCell ref="A47:A48"/>
    <mergeCell ref="A49:A50"/>
    <mergeCell ref="A51:A52"/>
    <mergeCell ref="A53:A54"/>
    <mergeCell ref="A41:A42"/>
    <mergeCell ref="A31:A32"/>
    <mergeCell ref="A27:A28"/>
    <mergeCell ref="A29:A30"/>
    <mergeCell ref="A18:A20"/>
    <mergeCell ref="A33:A34"/>
    <mergeCell ref="A35:A36"/>
    <mergeCell ref="A21:A22"/>
    <mergeCell ref="AH18:AW18"/>
    <mergeCell ref="R18:AF18"/>
    <mergeCell ref="BN18:CC18"/>
    <mergeCell ref="AX18:BK18"/>
    <mergeCell ref="BL18:BM18"/>
    <mergeCell ref="A39:A40"/>
    <mergeCell ref="A37:A38"/>
    <mergeCell ref="A25:A26"/>
    <mergeCell ref="A23:A24"/>
    <mergeCell ref="C1:Q1"/>
    <mergeCell ref="C2:Q2"/>
    <mergeCell ref="C3:Q3"/>
    <mergeCell ref="B8:C8"/>
    <mergeCell ref="B18:Q18"/>
    <mergeCell ref="S1:AG1"/>
    <mergeCell ref="S2:AG2"/>
    <mergeCell ref="S3:AG3"/>
    <mergeCell ref="R8:S8"/>
    <mergeCell ref="AY3:BM3"/>
    <mergeCell ref="AX8:AY8"/>
    <mergeCell ref="BO1:CC1"/>
    <mergeCell ref="BO2:CC2"/>
    <mergeCell ref="BO3:CC3"/>
    <mergeCell ref="BN8:BO8"/>
    <mergeCell ref="AI1:AW1"/>
    <mergeCell ref="AI2:AW2"/>
    <mergeCell ref="AI3:AW3"/>
    <mergeCell ref="AH8:AI8"/>
    <mergeCell ref="AY1:BM1"/>
    <mergeCell ref="AY2:BM2"/>
    <mergeCell ref="CE1:CS1"/>
    <mergeCell ref="CE2:CS2"/>
    <mergeCell ref="CE3:CS3"/>
    <mergeCell ref="CD8:CE8"/>
    <mergeCell ref="CU1:DI1"/>
    <mergeCell ref="CU2:DI2"/>
    <mergeCell ref="CU3:DI3"/>
    <mergeCell ref="CT8:CU8"/>
    <mergeCell ref="DK1:DY1"/>
    <mergeCell ref="DK2:DY2"/>
    <mergeCell ref="DK3:DY3"/>
    <mergeCell ref="DJ8:DK8"/>
    <mergeCell ref="EA1:EO1"/>
    <mergeCell ref="EA2:EO2"/>
    <mergeCell ref="EA3:EO3"/>
    <mergeCell ref="DZ8:EA8"/>
    <mergeCell ref="FW1:GK1"/>
    <mergeCell ref="FW2:GK2"/>
    <mergeCell ref="FW3:GK3"/>
    <mergeCell ref="FV8:FW8"/>
    <mergeCell ref="EQ1:FE1"/>
    <mergeCell ref="EQ2:FE2"/>
    <mergeCell ref="EQ3:FE3"/>
    <mergeCell ref="EP8:EQ8"/>
    <mergeCell ref="FG1:FU1"/>
    <mergeCell ref="FG2:FU2"/>
    <mergeCell ref="FG3:FU3"/>
    <mergeCell ref="FF8:FG8"/>
    <mergeCell ref="FV18:GC18"/>
    <mergeCell ref="GA65:GF67"/>
    <mergeCell ref="CP18:CS18"/>
    <mergeCell ref="DJ18:DT18"/>
    <mergeCell ref="DU18:DY18"/>
    <mergeCell ref="EP18:EX18"/>
    <mergeCell ref="EY18:FE18"/>
    <mergeCell ref="CT18:DI18"/>
    <mergeCell ref="DZ18:EO18"/>
    <mergeCell ref="FF18:FU18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6" man="1"/>
    <brk id="33" max="66" man="1"/>
    <brk id="49" max="66" man="1"/>
    <brk id="65" max="66" man="1"/>
    <brk id="81" max="66" man="1"/>
    <brk id="97" max="66" man="1"/>
    <brk id="113" max="66" man="1"/>
    <brk id="129" max="66" man="1"/>
    <brk id="145" max="66" man="1"/>
    <brk id="161" max="66" man="1"/>
    <brk id="177" max="6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W164"/>
  <sheetViews>
    <sheetView tabSelected="1" view="pageBreakPreview" zoomScale="80" zoomScaleNormal="80" zoomScaleSheetLayoutView="80" workbookViewId="0">
      <selection activeCell="C1" sqref="C1:Q1"/>
    </sheetView>
  </sheetViews>
  <sheetFormatPr baseColWidth="10" defaultColWidth="6.7109375" defaultRowHeight="12.75" x14ac:dyDescent="0.2"/>
  <cols>
    <col min="1" max="1" width="18.85546875" style="1" customWidth="1"/>
    <col min="2" max="182" width="9" style="1" customWidth="1"/>
    <col min="183" max="185" width="8.5703125" style="1" customWidth="1"/>
    <col min="186" max="196" width="8.7109375" style="1" customWidth="1"/>
    <col min="197" max="16384" width="6.7109375" style="1"/>
  </cols>
  <sheetData>
    <row r="1" spans="2:193" s="24" customFormat="1" ht="15.75" customHeight="1" x14ac:dyDescent="0.25">
      <c r="B1" s="25"/>
      <c r="C1" s="93" t="s">
        <v>46</v>
      </c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25"/>
      <c r="S1" s="93" t="s">
        <v>46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25"/>
      <c r="AI1" s="93" t="s">
        <v>46</v>
      </c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25"/>
      <c r="AY1" s="93" t="s">
        <v>46</v>
      </c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25"/>
      <c r="BO1" s="93" t="s">
        <v>46</v>
      </c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25"/>
      <c r="CE1" s="93" t="s">
        <v>46</v>
      </c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25"/>
      <c r="CU1" s="93" t="s">
        <v>46</v>
      </c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25"/>
      <c r="DK1" s="93" t="s">
        <v>46</v>
      </c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25"/>
      <c r="EA1" s="93" t="s">
        <v>46</v>
      </c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25"/>
      <c r="EQ1" s="93" t="s">
        <v>46</v>
      </c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25"/>
      <c r="FG1" s="93" t="s">
        <v>46</v>
      </c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25"/>
      <c r="FW1" s="93" t="s">
        <v>46</v>
      </c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</row>
    <row r="2" spans="2:193" s="24" customFormat="1" ht="31.5" customHeight="1" x14ac:dyDescent="0.25">
      <c r="B2" s="32"/>
      <c r="C2" s="94" t="s">
        <v>56</v>
      </c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32"/>
      <c r="S2" s="94" t="s">
        <v>56</v>
      </c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32"/>
      <c r="AI2" s="94" t="s">
        <v>56</v>
      </c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32"/>
      <c r="AY2" s="94" t="s">
        <v>56</v>
      </c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32"/>
      <c r="BO2" s="94" t="s">
        <v>56</v>
      </c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32"/>
      <c r="CE2" s="94" t="s">
        <v>56</v>
      </c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32"/>
      <c r="CU2" s="94" t="s">
        <v>56</v>
      </c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32"/>
      <c r="DK2" s="94" t="s">
        <v>56</v>
      </c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32"/>
      <c r="EA2" s="94" t="s">
        <v>56</v>
      </c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32"/>
      <c r="EQ2" s="94" t="s">
        <v>56</v>
      </c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32"/>
      <c r="FG2" s="94" t="s">
        <v>56</v>
      </c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32"/>
      <c r="FW2" s="94" t="s">
        <v>56</v>
      </c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</row>
    <row r="3" spans="2:193" s="24" customFormat="1" ht="15.75" customHeight="1" x14ac:dyDescent="0.25">
      <c r="B3" s="25"/>
      <c r="C3" s="93" t="s">
        <v>55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25"/>
      <c r="S3" s="93" t="s">
        <v>55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25"/>
      <c r="AI3" s="93" t="s">
        <v>55</v>
      </c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25"/>
      <c r="AY3" s="93" t="s">
        <v>55</v>
      </c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25"/>
      <c r="BO3" s="93" t="s">
        <v>55</v>
      </c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25"/>
      <c r="CE3" s="93" t="s">
        <v>55</v>
      </c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25"/>
      <c r="CU3" s="93" t="s">
        <v>55</v>
      </c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25"/>
      <c r="DK3" s="93" t="s">
        <v>55</v>
      </c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25"/>
      <c r="EA3" s="93" t="s">
        <v>55</v>
      </c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25"/>
      <c r="EQ3" s="93" t="s">
        <v>55</v>
      </c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25"/>
      <c r="FG3" s="93" t="s">
        <v>55</v>
      </c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25"/>
      <c r="FW3" s="93" t="s">
        <v>55</v>
      </c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</row>
    <row r="4" spans="2:193" s="22" customFormat="1" x14ac:dyDescent="0.25">
      <c r="B4" s="23"/>
      <c r="C4" s="23"/>
      <c r="D4" s="23"/>
      <c r="E4" s="23"/>
      <c r="L4" s="23"/>
      <c r="M4" s="23"/>
      <c r="N4" s="23"/>
      <c r="O4" s="23"/>
      <c r="P4" s="23"/>
      <c r="Q4" s="23"/>
      <c r="R4" s="23"/>
      <c r="S4" s="23"/>
      <c r="T4" s="23"/>
      <c r="U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GF4" s="23"/>
      <c r="GG4" s="23"/>
      <c r="GH4" s="23"/>
      <c r="GI4" s="23"/>
      <c r="GJ4" s="23"/>
      <c r="GK4" s="23"/>
    </row>
    <row r="5" spans="2:193" s="18" customFormat="1" ht="15" x14ac:dyDescent="0.25">
      <c r="B5" s="20" t="s">
        <v>54</v>
      </c>
      <c r="C5" s="20"/>
      <c r="D5" s="18" t="s">
        <v>79</v>
      </c>
      <c r="H5" s="19"/>
      <c r="R5" s="20" t="s">
        <v>54</v>
      </c>
      <c r="S5" s="20"/>
      <c r="T5" s="18" t="str">
        <f>D5</f>
        <v>DEL 1 DE JULIO AL 31 DE DICIEMBRE DE 2017</v>
      </c>
      <c r="X5" s="19"/>
      <c r="AH5" s="20" t="s">
        <v>54</v>
      </c>
      <c r="AI5" s="20"/>
      <c r="AJ5" s="18" t="str">
        <f>D5</f>
        <v>DEL 1 DE JULIO AL 31 DE DICIEMBRE DE 2017</v>
      </c>
      <c r="AN5" s="19"/>
      <c r="AX5" s="20" t="s">
        <v>54</v>
      </c>
      <c r="AY5" s="20"/>
      <c r="AZ5" s="18" t="str">
        <f>D5</f>
        <v>DEL 1 DE JULIO AL 31 DE DICIEMBRE DE 2017</v>
      </c>
      <c r="BD5" s="19"/>
      <c r="BN5" s="20" t="s">
        <v>54</v>
      </c>
      <c r="BO5" s="20"/>
      <c r="BP5" s="18" t="str">
        <f>D5</f>
        <v>DEL 1 DE JULIO AL 31 DE DICIEMBRE DE 2017</v>
      </c>
      <c r="BT5" s="19"/>
      <c r="CD5" s="20" t="s">
        <v>54</v>
      </c>
      <c r="CE5" s="20"/>
      <c r="CF5" s="18" t="str">
        <f>D5</f>
        <v>DEL 1 DE JULIO AL 31 DE DICIEMBRE DE 2017</v>
      </c>
      <c r="CJ5" s="19"/>
      <c r="CT5" s="20" t="s">
        <v>54</v>
      </c>
      <c r="CU5" s="20"/>
      <c r="CV5" s="18" t="str">
        <f>D5</f>
        <v>DEL 1 DE JULIO AL 31 DE DICIEMBRE DE 2017</v>
      </c>
      <c r="CZ5" s="19"/>
      <c r="DJ5" s="20" t="s">
        <v>54</v>
      </c>
      <c r="DK5" s="20"/>
      <c r="DL5" s="18" t="str">
        <f>D5</f>
        <v>DEL 1 DE JULIO AL 31 DE DICIEMBRE DE 2017</v>
      </c>
      <c r="DP5" s="19"/>
      <c r="DZ5" s="20" t="s">
        <v>54</v>
      </c>
      <c r="EA5" s="20"/>
      <c r="EB5" s="18" t="str">
        <f>D5</f>
        <v>DEL 1 DE JULIO AL 31 DE DICIEMBRE DE 2017</v>
      </c>
      <c r="EF5" s="19"/>
      <c r="EP5" s="20" t="s">
        <v>54</v>
      </c>
      <c r="EQ5" s="20"/>
      <c r="ER5" s="18" t="str">
        <f>D5</f>
        <v>DEL 1 DE JULIO AL 31 DE DICIEMBRE DE 2017</v>
      </c>
      <c r="EV5" s="19"/>
      <c r="FF5" s="20" t="s">
        <v>54</v>
      </c>
      <c r="FG5" s="20"/>
      <c r="FH5" s="18" t="str">
        <f>D5</f>
        <v>DEL 1 DE JULIO AL 31 DE DICIEMBRE DE 2017</v>
      </c>
      <c r="FL5" s="19"/>
      <c r="FV5" s="20" t="s">
        <v>54</v>
      </c>
      <c r="FW5" s="20"/>
      <c r="FX5" s="18" t="str">
        <f>D5</f>
        <v>DEL 1 DE JULIO AL 31 DE DICIEMBRE DE 2017</v>
      </c>
      <c r="GB5" s="19"/>
    </row>
    <row r="6" spans="2:193" s="18" customFormat="1" ht="15" x14ac:dyDescent="0.25">
      <c r="B6" s="20" t="s">
        <v>53</v>
      </c>
      <c r="C6" s="20"/>
      <c r="D6" s="18" t="s">
        <v>52</v>
      </c>
      <c r="G6" s="19"/>
      <c r="H6" s="19"/>
      <c r="R6" s="20" t="s">
        <v>53</v>
      </c>
      <c r="S6" s="20"/>
      <c r="T6" s="18" t="str">
        <f>D6</f>
        <v>XHHD-FM</v>
      </c>
      <c r="W6" s="19"/>
      <c r="X6" s="19"/>
      <c r="AH6" s="20" t="s">
        <v>53</v>
      </c>
      <c r="AI6" s="20"/>
      <c r="AJ6" s="18" t="str">
        <f>D6</f>
        <v>XHHD-FM</v>
      </c>
      <c r="AM6" s="19"/>
      <c r="AN6" s="19"/>
      <c r="AX6" s="20" t="s">
        <v>53</v>
      </c>
      <c r="AY6" s="20"/>
      <c r="AZ6" s="18" t="str">
        <f>D6</f>
        <v>XHHD-FM</v>
      </c>
      <c r="BC6" s="19"/>
      <c r="BD6" s="19"/>
      <c r="BN6" s="20" t="s">
        <v>53</v>
      </c>
      <c r="BO6" s="20"/>
      <c r="BP6" s="18" t="str">
        <f>D6</f>
        <v>XHHD-FM</v>
      </c>
      <c r="BS6" s="19"/>
      <c r="BT6" s="19"/>
      <c r="CD6" s="20" t="s">
        <v>53</v>
      </c>
      <c r="CE6" s="20"/>
      <c r="CF6" s="18" t="str">
        <f>D6</f>
        <v>XHHD-FM</v>
      </c>
      <c r="CI6" s="19"/>
      <c r="CJ6" s="19"/>
      <c r="CT6" s="20" t="s">
        <v>53</v>
      </c>
      <c r="CU6" s="20"/>
      <c r="CV6" s="18" t="str">
        <f>D6</f>
        <v>XHHD-FM</v>
      </c>
      <c r="CY6" s="19"/>
      <c r="CZ6" s="19"/>
      <c r="DJ6" s="20" t="s">
        <v>53</v>
      </c>
      <c r="DK6" s="20"/>
      <c r="DL6" s="18" t="str">
        <f>D6</f>
        <v>XHHD-FM</v>
      </c>
      <c r="DO6" s="19"/>
      <c r="DP6" s="19"/>
      <c r="DZ6" s="20" t="s">
        <v>53</v>
      </c>
      <c r="EA6" s="20"/>
      <c r="EB6" s="18" t="str">
        <f>D6</f>
        <v>XHHD-FM</v>
      </c>
      <c r="EE6" s="19"/>
      <c r="EF6" s="19"/>
      <c r="EP6" s="20" t="s">
        <v>53</v>
      </c>
      <c r="EQ6" s="20"/>
      <c r="ER6" s="18" t="str">
        <f>D6</f>
        <v>XHHD-FM</v>
      </c>
      <c r="EU6" s="19"/>
      <c r="EV6" s="19"/>
      <c r="FF6" s="20" t="s">
        <v>53</v>
      </c>
      <c r="FG6" s="20"/>
      <c r="FH6" s="18" t="str">
        <f>D6</f>
        <v>XHHD-FM</v>
      </c>
      <c r="FK6" s="19"/>
      <c r="FL6" s="19"/>
      <c r="FV6" s="20" t="s">
        <v>53</v>
      </c>
      <c r="FW6" s="20"/>
      <c r="FX6" s="18" t="str">
        <f>D6</f>
        <v>XHHD-FM</v>
      </c>
      <c r="GA6" s="19"/>
      <c r="GB6" s="19"/>
    </row>
    <row r="7" spans="2:193" s="18" customFormat="1" ht="15" x14ac:dyDescent="0.25">
      <c r="B7" s="20" t="s">
        <v>51</v>
      </c>
      <c r="C7" s="20"/>
      <c r="D7" s="18" t="s">
        <v>50</v>
      </c>
      <c r="G7" s="19"/>
      <c r="H7" s="19"/>
      <c r="R7" s="20" t="s">
        <v>51</v>
      </c>
      <c r="S7" s="20"/>
      <c r="T7" s="18" t="str">
        <f>D7</f>
        <v>100.5 Mhz.</v>
      </c>
      <c r="W7" s="19"/>
      <c r="X7" s="19"/>
      <c r="AH7" s="20" t="s">
        <v>51</v>
      </c>
      <c r="AI7" s="20"/>
      <c r="AJ7" s="18" t="str">
        <f>D7</f>
        <v>100.5 Mhz.</v>
      </c>
      <c r="AM7" s="19"/>
      <c r="AN7" s="19"/>
      <c r="AX7" s="20" t="s">
        <v>51</v>
      </c>
      <c r="AY7" s="20"/>
      <c r="AZ7" s="18" t="str">
        <f>D7</f>
        <v>100.5 Mhz.</v>
      </c>
      <c r="BC7" s="19"/>
      <c r="BD7" s="19"/>
      <c r="BN7" s="20" t="s">
        <v>51</v>
      </c>
      <c r="BO7" s="20"/>
      <c r="BP7" s="18" t="str">
        <f>D7</f>
        <v>100.5 Mhz.</v>
      </c>
      <c r="BS7" s="19"/>
      <c r="BT7" s="19"/>
      <c r="CD7" s="20" t="s">
        <v>51</v>
      </c>
      <c r="CE7" s="20"/>
      <c r="CF7" s="18" t="str">
        <f>D7</f>
        <v>100.5 Mhz.</v>
      </c>
      <c r="CI7" s="19"/>
      <c r="CJ7" s="19"/>
      <c r="CT7" s="20" t="s">
        <v>51</v>
      </c>
      <c r="CU7" s="20"/>
      <c r="CV7" s="18" t="str">
        <f>D7</f>
        <v>100.5 Mhz.</v>
      </c>
      <c r="CY7" s="19"/>
      <c r="CZ7" s="19"/>
      <c r="DJ7" s="20" t="s">
        <v>51</v>
      </c>
      <c r="DK7" s="20"/>
      <c r="DL7" s="18" t="str">
        <f>D7</f>
        <v>100.5 Mhz.</v>
      </c>
      <c r="DO7" s="19"/>
      <c r="DP7" s="19"/>
      <c r="DZ7" s="20" t="s">
        <v>51</v>
      </c>
      <c r="EA7" s="20"/>
      <c r="EB7" s="18" t="str">
        <f>D7</f>
        <v>100.5 Mhz.</v>
      </c>
      <c r="EE7" s="19"/>
      <c r="EF7" s="19"/>
      <c r="EP7" s="20" t="s">
        <v>51</v>
      </c>
      <c r="EQ7" s="20"/>
      <c r="ER7" s="18" t="str">
        <f>D7</f>
        <v>100.5 Mhz.</v>
      </c>
      <c r="EU7" s="19"/>
      <c r="EV7" s="19"/>
      <c r="FF7" s="20" t="s">
        <v>51</v>
      </c>
      <c r="FG7" s="20"/>
      <c r="FH7" s="18" t="str">
        <f>D7</f>
        <v>100.5 Mhz.</v>
      </c>
      <c r="FK7" s="19"/>
      <c r="FL7" s="19"/>
      <c r="FV7" s="20" t="s">
        <v>51</v>
      </c>
      <c r="FW7" s="20"/>
      <c r="FX7" s="18" t="str">
        <f>D7</f>
        <v>100.5 Mhz.</v>
      </c>
      <c r="GA7" s="19"/>
      <c r="GB7" s="19"/>
    </row>
    <row r="8" spans="2:193" s="18" customFormat="1" ht="15" customHeight="1" x14ac:dyDescent="0.25">
      <c r="B8" s="95" t="s">
        <v>83</v>
      </c>
      <c r="C8" s="95"/>
      <c r="D8" s="21" t="s">
        <v>49</v>
      </c>
      <c r="G8" s="19"/>
      <c r="H8" s="19"/>
      <c r="R8" s="95" t="s">
        <v>83</v>
      </c>
      <c r="S8" s="95"/>
      <c r="T8" s="21" t="str">
        <f>D8</f>
        <v>UNIVERSIDAD JUÁREZ DEL ESTADO DE DURANGO</v>
      </c>
      <c r="W8" s="19"/>
      <c r="X8" s="19"/>
      <c r="AH8" s="95" t="s">
        <v>83</v>
      </c>
      <c r="AI8" s="95"/>
      <c r="AJ8" s="21" t="str">
        <f>D8</f>
        <v>UNIVERSIDAD JUÁREZ DEL ESTADO DE DURANGO</v>
      </c>
      <c r="AM8" s="19"/>
      <c r="AN8" s="19"/>
      <c r="AX8" s="95" t="s">
        <v>83</v>
      </c>
      <c r="AY8" s="95"/>
      <c r="AZ8" s="21" t="str">
        <f>D8</f>
        <v>UNIVERSIDAD JUÁREZ DEL ESTADO DE DURANGO</v>
      </c>
      <c r="BC8" s="19"/>
      <c r="BD8" s="19"/>
      <c r="BN8" s="95" t="s">
        <v>83</v>
      </c>
      <c r="BO8" s="95"/>
      <c r="BP8" s="21" t="str">
        <f>D8</f>
        <v>UNIVERSIDAD JUÁREZ DEL ESTADO DE DURANGO</v>
      </c>
      <c r="BS8" s="19"/>
      <c r="BT8" s="19"/>
      <c r="CD8" s="95" t="s">
        <v>83</v>
      </c>
      <c r="CE8" s="95"/>
      <c r="CF8" s="21" t="str">
        <f>D8</f>
        <v>UNIVERSIDAD JUÁREZ DEL ESTADO DE DURANGO</v>
      </c>
      <c r="CI8" s="19"/>
      <c r="CJ8" s="19"/>
      <c r="CT8" s="95" t="s">
        <v>83</v>
      </c>
      <c r="CU8" s="95"/>
      <c r="CV8" s="21" t="str">
        <f>D8</f>
        <v>UNIVERSIDAD JUÁREZ DEL ESTADO DE DURANGO</v>
      </c>
      <c r="CY8" s="19"/>
      <c r="CZ8" s="19"/>
      <c r="DJ8" s="95" t="s">
        <v>83</v>
      </c>
      <c r="DK8" s="95"/>
      <c r="DL8" s="21" t="str">
        <f>D8</f>
        <v>UNIVERSIDAD JUÁREZ DEL ESTADO DE DURANGO</v>
      </c>
      <c r="DO8" s="19"/>
      <c r="DP8" s="19"/>
      <c r="DZ8" s="95" t="s">
        <v>83</v>
      </c>
      <c r="EA8" s="95"/>
      <c r="EB8" s="21" t="str">
        <f>D8</f>
        <v>UNIVERSIDAD JUÁREZ DEL ESTADO DE DURANGO</v>
      </c>
      <c r="EE8" s="19"/>
      <c r="EF8" s="19"/>
      <c r="EP8" s="95" t="s">
        <v>83</v>
      </c>
      <c r="EQ8" s="95"/>
      <c r="ER8" s="21" t="str">
        <f>D8</f>
        <v>UNIVERSIDAD JUÁREZ DEL ESTADO DE DURANGO</v>
      </c>
      <c r="EU8" s="19"/>
      <c r="EV8" s="19"/>
      <c r="FF8" s="95" t="s">
        <v>83</v>
      </c>
      <c r="FG8" s="95"/>
      <c r="FH8" s="21" t="str">
        <f>D8</f>
        <v>UNIVERSIDAD JUÁREZ DEL ESTADO DE DURANGO</v>
      </c>
      <c r="FK8" s="19"/>
      <c r="FL8" s="19"/>
      <c r="FV8" s="95" t="s">
        <v>83</v>
      </c>
      <c r="FW8" s="95"/>
      <c r="FX8" s="21" t="str">
        <f>D8</f>
        <v>UNIVERSIDAD JUÁREZ DEL ESTADO DE DURANGO</v>
      </c>
      <c r="GA8" s="19"/>
      <c r="GB8" s="19"/>
    </row>
    <row r="9" spans="2:193" s="18" customFormat="1" ht="15" x14ac:dyDescent="0.25">
      <c r="B9" s="20" t="s">
        <v>48</v>
      </c>
      <c r="C9" s="20"/>
      <c r="D9" s="18" t="s">
        <v>47</v>
      </c>
      <c r="G9" s="19"/>
      <c r="H9" s="19"/>
      <c r="R9" s="20" t="s">
        <v>48</v>
      </c>
      <c r="S9" s="20"/>
      <c r="T9" s="18" t="str">
        <f>D9</f>
        <v>DURANGO</v>
      </c>
      <c r="W9" s="19"/>
      <c r="X9" s="19"/>
      <c r="AH9" s="20" t="s">
        <v>48</v>
      </c>
      <c r="AI9" s="20"/>
      <c r="AJ9" s="18" t="str">
        <f>D9</f>
        <v>DURANGO</v>
      </c>
      <c r="AM9" s="19"/>
      <c r="AN9" s="19"/>
      <c r="AX9" s="20" t="s">
        <v>48</v>
      </c>
      <c r="AY9" s="20"/>
      <c r="AZ9" s="18" t="str">
        <f>D9</f>
        <v>DURANGO</v>
      </c>
      <c r="BC9" s="19"/>
      <c r="BD9" s="19"/>
      <c r="BN9" s="20" t="s">
        <v>48</v>
      </c>
      <c r="BO9" s="20"/>
      <c r="BP9" s="18" t="str">
        <f>D9</f>
        <v>DURANGO</v>
      </c>
      <c r="BS9" s="19"/>
      <c r="BT9" s="19"/>
      <c r="CD9" s="20" t="s">
        <v>48</v>
      </c>
      <c r="CE9" s="20"/>
      <c r="CF9" s="18" t="str">
        <f>D9</f>
        <v>DURANGO</v>
      </c>
      <c r="CI9" s="19"/>
      <c r="CJ9" s="19"/>
      <c r="CT9" s="20" t="s">
        <v>48</v>
      </c>
      <c r="CU9" s="20"/>
      <c r="CV9" s="18" t="str">
        <f>D9</f>
        <v>DURANGO</v>
      </c>
      <c r="CY9" s="19"/>
      <c r="CZ9" s="19"/>
      <c r="DJ9" s="20" t="s">
        <v>48</v>
      </c>
      <c r="DK9" s="20"/>
      <c r="DL9" s="18" t="str">
        <f>D9</f>
        <v>DURANGO</v>
      </c>
      <c r="DO9" s="19"/>
      <c r="DP9" s="19"/>
      <c r="DZ9" s="20" t="s">
        <v>48</v>
      </c>
      <c r="EA9" s="20"/>
      <c r="EB9" s="18" t="str">
        <f>D9</f>
        <v>DURANGO</v>
      </c>
      <c r="EE9" s="19"/>
      <c r="EF9" s="19"/>
      <c r="EP9" s="20" t="s">
        <v>48</v>
      </c>
      <c r="EQ9" s="20"/>
      <c r="ER9" s="18" t="str">
        <f>D9</f>
        <v>DURANGO</v>
      </c>
      <c r="EU9" s="19"/>
      <c r="EV9" s="19"/>
      <c r="FF9" s="20" t="s">
        <v>48</v>
      </c>
      <c r="FG9" s="20"/>
      <c r="FH9" s="18" t="str">
        <f>D9</f>
        <v>DURANGO</v>
      </c>
      <c r="FK9" s="19"/>
      <c r="FL9" s="19"/>
      <c r="FV9" s="20" t="s">
        <v>48</v>
      </c>
      <c r="FW9" s="20"/>
      <c r="FX9" s="18" t="str">
        <f>D9</f>
        <v>DURANGO</v>
      </c>
      <c r="GA9" s="19"/>
      <c r="GB9" s="19"/>
    </row>
    <row r="10" spans="2:193" s="14" customFormat="1" x14ac:dyDescent="0.25">
      <c r="B10" s="17"/>
      <c r="C10" s="17"/>
      <c r="D10" s="17"/>
      <c r="E10" s="17"/>
      <c r="F10" s="17"/>
      <c r="G10" s="17"/>
      <c r="H10" s="16"/>
      <c r="I10" s="15"/>
      <c r="J10" s="15"/>
      <c r="K10" s="15"/>
      <c r="L10" s="15"/>
      <c r="M10" s="15"/>
      <c r="N10" s="15"/>
      <c r="O10" s="15"/>
      <c r="R10" s="17"/>
      <c r="S10" s="17"/>
      <c r="T10" s="17"/>
      <c r="U10" s="17"/>
      <c r="V10" s="17"/>
      <c r="W10" s="17"/>
      <c r="X10" s="16"/>
      <c r="Y10" s="15"/>
      <c r="Z10" s="15"/>
      <c r="AA10" s="15"/>
      <c r="AB10" s="15"/>
      <c r="AC10" s="15"/>
      <c r="AD10" s="15"/>
      <c r="AE10" s="15"/>
      <c r="AH10" s="17"/>
      <c r="AI10" s="17"/>
      <c r="AJ10" s="17"/>
      <c r="AK10" s="17"/>
      <c r="AL10" s="17"/>
      <c r="AM10" s="17"/>
      <c r="AN10" s="16"/>
      <c r="AO10" s="15"/>
      <c r="AP10" s="15"/>
      <c r="AQ10" s="15"/>
      <c r="AR10" s="15"/>
      <c r="AS10" s="15"/>
      <c r="AT10" s="15"/>
      <c r="AU10" s="15"/>
      <c r="AX10" s="17"/>
      <c r="AY10" s="17"/>
      <c r="AZ10" s="17"/>
      <c r="BA10" s="17"/>
      <c r="BB10" s="17"/>
      <c r="BC10" s="17"/>
      <c r="BD10" s="16"/>
      <c r="BE10" s="15"/>
      <c r="BF10" s="15"/>
      <c r="BG10" s="15"/>
      <c r="BH10" s="15"/>
      <c r="BI10" s="15"/>
      <c r="BJ10" s="15"/>
      <c r="BK10" s="15"/>
      <c r="BN10" s="17"/>
      <c r="BO10" s="17"/>
      <c r="BP10" s="17"/>
      <c r="BQ10" s="17"/>
      <c r="BR10" s="17"/>
      <c r="BS10" s="17"/>
      <c r="BT10" s="16"/>
      <c r="BU10" s="15"/>
      <c r="BV10" s="15"/>
      <c r="BW10" s="15"/>
      <c r="BX10" s="15"/>
      <c r="BY10" s="15"/>
      <c r="BZ10" s="15"/>
      <c r="CA10" s="15"/>
      <c r="CD10" s="17"/>
      <c r="CE10" s="17"/>
      <c r="CF10" s="17"/>
      <c r="CG10" s="17"/>
      <c r="CH10" s="17"/>
      <c r="CI10" s="17"/>
      <c r="CJ10" s="16"/>
      <c r="CK10" s="15"/>
      <c r="CL10" s="15"/>
      <c r="CM10" s="15"/>
      <c r="CN10" s="15"/>
      <c r="CO10" s="15"/>
      <c r="CP10" s="15"/>
      <c r="CQ10" s="15"/>
      <c r="CT10" s="17"/>
      <c r="CU10" s="17"/>
      <c r="CV10" s="17"/>
      <c r="CW10" s="17"/>
      <c r="CX10" s="17"/>
      <c r="CY10" s="17"/>
      <c r="CZ10" s="16"/>
      <c r="DA10" s="15"/>
      <c r="DB10" s="15"/>
      <c r="DC10" s="15"/>
      <c r="DD10" s="15"/>
      <c r="DE10" s="15"/>
      <c r="DF10" s="15"/>
      <c r="DG10" s="15"/>
      <c r="DJ10" s="17"/>
      <c r="DK10" s="17"/>
      <c r="DL10" s="17"/>
      <c r="DM10" s="17"/>
      <c r="DN10" s="17"/>
      <c r="DO10" s="17"/>
      <c r="DP10" s="16"/>
      <c r="DQ10" s="15"/>
      <c r="DR10" s="15"/>
      <c r="DS10" s="15"/>
      <c r="DT10" s="15"/>
      <c r="DU10" s="15"/>
      <c r="DV10" s="15"/>
      <c r="DW10" s="15"/>
      <c r="DZ10" s="17"/>
      <c r="EA10" s="17"/>
      <c r="EB10" s="17"/>
      <c r="EC10" s="17"/>
      <c r="ED10" s="17"/>
      <c r="EE10" s="17"/>
      <c r="EF10" s="16"/>
      <c r="EG10" s="15"/>
      <c r="EH10" s="15"/>
      <c r="EI10" s="15"/>
      <c r="EJ10" s="15"/>
      <c r="EK10" s="15"/>
      <c r="EL10" s="15"/>
      <c r="EM10" s="15"/>
      <c r="EP10" s="17"/>
      <c r="EQ10" s="17"/>
      <c r="ER10" s="17"/>
      <c r="ES10" s="17"/>
      <c r="ET10" s="17"/>
      <c r="EU10" s="17"/>
      <c r="EV10" s="16"/>
      <c r="EW10" s="15"/>
      <c r="EX10" s="15"/>
      <c r="EY10" s="15"/>
      <c r="EZ10" s="15"/>
      <c r="FA10" s="15"/>
      <c r="FB10" s="15"/>
      <c r="FC10" s="15"/>
      <c r="FF10" s="17"/>
      <c r="FG10" s="17"/>
      <c r="FH10" s="17"/>
      <c r="FI10" s="17"/>
      <c r="FJ10" s="17"/>
      <c r="FK10" s="17"/>
      <c r="FL10" s="16"/>
      <c r="FM10" s="15"/>
      <c r="FN10" s="15"/>
      <c r="FO10" s="15"/>
      <c r="FP10" s="15"/>
      <c r="FQ10" s="15"/>
      <c r="FR10" s="15"/>
      <c r="FS10" s="15"/>
      <c r="FV10" s="17"/>
      <c r="FW10" s="17"/>
      <c r="FX10" s="17"/>
      <c r="FY10" s="17"/>
      <c r="FZ10" s="17"/>
      <c r="GA10" s="17"/>
      <c r="GB10" s="16"/>
      <c r="GC10" s="15"/>
      <c r="GD10" s="15"/>
      <c r="GE10" s="15"/>
      <c r="GF10" s="15"/>
      <c r="GG10" s="15"/>
      <c r="GH10" s="15"/>
      <c r="GI10" s="15"/>
    </row>
    <row r="11" spans="2:193" s="52" customFormat="1" ht="15" x14ac:dyDescent="0.25">
      <c r="B11" s="53" t="s">
        <v>30</v>
      </c>
      <c r="C11" s="13">
        <v>1</v>
      </c>
      <c r="D11" s="54" t="s">
        <v>26</v>
      </c>
      <c r="E11" s="13">
        <v>6</v>
      </c>
      <c r="F11" s="55"/>
      <c r="G11" s="56"/>
      <c r="H11" s="57"/>
      <c r="I11" s="58" t="s">
        <v>17</v>
      </c>
      <c r="J11" s="30" t="s">
        <v>46</v>
      </c>
      <c r="K11" s="59"/>
      <c r="L11" s="60"/>
      <c r="M11"/>
      <c r="N11"/>
      <c r="O11" s="60"/>
      <c r="R11" s="53" t="s">
        <v>30</v>
      </c>
      <c r="S11" s="13">
        <v>1</v>
      </c>
      <c r="T11" s="54" t="s">
        <v>26</v>
      </c>
      <c r="U11" s="13">
        <v>6</v>
      </c>
      <c r="V11" s="55"/>
      <c r="W11" s="56"/>
      <c r="X11" s="57"/>
      <c r="Y11" s="58" t="s">
        <v>17</v>
      </c>
      <c r="Z11" s="30" t="s">
        <v>46</v>
      </c>
      <c r="AA11" s="59"/>
      <c r="AB11" s="60"/>
      <c r="AC11"/>
      <c r="AD11"/>
      <c r="AE11" s="60"/>
      <c r="AH11" s="53" t="s">
        <v>30</v>
      </c>
      <c r="AI11" s="13">
        <v>1</v>
      </c>
      <c r="AJ11" s="54" t="s">
        <v>26</v>
      </c>
      <c r="AK11" s="13">
        <v>6</v>
      </c>
      <c r="AL11" s="55"/>
      <c r="AM11" s="56"/>
      <c r="AN11" s="57"/>
      <c r="AO11" s="58" t="s">
        <v>17</v>
      </c>
      <c r="AP11" s="30" t="s">
        <v>46</v>
      </c>
      <c r="AQ11" s="59"/>
      <c r="AR11" s="60"/>
      <c r="AS11"/>
      <c r="AT11"/>
      <c r="AU11" s="60"/>
      <c r="AX11" s="53" t="s">
        <v>30</v>
      </c>
      <c r="AY11" s="13">
        <v>1</v>
      </c>
      <c r="AZ11" s="54" t="s">
        <v>26</v>
      </c>
      <c r="BA11" s="13">
        <v>6</v>
      </c>
      <c r="BB11" s="55"/>
      <c r="BC11" s="56"/>
      <c r="BD11" s="57"/>
      <c r="BE11" s="58" t="s">
        <v>17</v>
      </c>
      <c r="BF11" s="30" t="s">
        <v>46</v>
      </c>
      <c r="BG11" s="59"/>
      <c r="BH11" s="60"/>
      <c r="BI11"/>
      <c r="BJ11"/>
      <c r="BK11" s="60"/>
      <c r="BN11" s="53" t="s">
        <v>30</v>
      </c>
      <c r="BO11" s="13">
        <v>1</v>
      </c>
      <c r="BP11" s="54" t="s">
        <v>26</v>
      </c>
      <c r="BQ11" s="13">
        <v>6</v>
      </c>
      <c r="BR11" s="55"/>
      <c r="BS11" s="56"/>
      <c r="BT11" s="57"/>
      <c r="BU11" s="58" t="s">
        <v>17</v>
      </c>
      <c r="BV11" s="30" t="s">
        <v>46</v>
      </c>
      <c r="BW11" s="59"/>
      <c r="BX11" s="60"/>
      <c r="BY11"/>
      <c r="BZ11"/>
      <c r="CA11" s="60"/>
      <c r="CD11" s="53" t="s">
        <v>30</v>
      </c>
      <c r="CE11" s="13">
        <v>1</v>
      </c>
      <c r="CF11" s="54" t="s">
        <v>26</v>
      </c>
      <c r="CG11" s="13">
        <v>6</v>
      </c>
      <c r="CH11" s="55"/>
      <c r="CI11" s="56"/>
      <c r="CJ11" s="57"/>
      <c r="CK11" s="58" t="s">
        <v>17</v>
      </c>
      <c r="CL11" s="30" t="s">
        <v>46</v>
      </c>
      <c r="CM11" s="59"/>
      <c r="CN11" s="60"/>
      <c r="CO11"/>
      <c r="CP11"/>
      <c r="CQ11" s="60"/>
      <c r="CT11" s="53" t="s">
        <v>30</v>
      </c>
      <c r="CU11" s="13">
        <v>1</v>
      </c>
      <c r="CV11" s="54" t="s">
        <v>26</v>
      </c>
      <c r="CW11" s="13">
        <v>6</v>
      </c>
      <c r="CX11" s="55"/>
      <c r="CY11" s="56"/>
      <c r="CZ11" s="57"/>
      <c r="DA11" s="58" t="s">
        <v>17</v>
      </c>
      <c r="DB11" s="30" t="s">
        <v>46</v>
      </c>
      <c r="DC11" s="59"/>
      <c r="DD11" s="60"/>
      <c r="DE11"/>
      <c r="DF11"/>
      <c r="DG11" s="60"/>
      <c r="DJ11" s="53" t="s">
        <v>30</v>
      </c>
      <c r="DK11" s="13">
        <v>1</v>
      </c>
      <c r="DL11" s="54" t="s">
        <v>26</v>
      </c>
      <c r="DM11" s="13">
        <v>6</v>
      </c>
      <c r="DN11" s="55"/>
      <c r="DO11" s="56"/>
      <c r="DP11" s="57"/>
      <c r="DQ11" s="58" t="s">
        <v>17</v>
      </c>
      <c r="DR11" s="30" t="s">
        <v>46</v>
      </c>
      <c r="DS11" s="59"/>
      <c r="DT11" s="60"/>
      <c r="DU11"/>
      <c r="DV11"/>
      <c r="DW11" s="60"/>
      <c r="DZ11" s="53" t="s">
        <v>30</v>
      </c>
      <c r="EA11" s="13">
        <v>1</v>
      </c>
      <c r="EB11" s="54" t="s">
        <v>26</v>
      </c>
      <c r="EC11" s="13">
        <v>6</v>
      </c>
      <c r="ED11" s="55"/>
      <c r="EE11" s="56"/>
      <c r="EF11" s="57"/>
      <c r="EG11" s="58" t="s">
        <v>17</v>
      </c>
      <c r="EH11" s="30" t="s">
        <v>46</v>
      </c>
      <c r="EI11" s="59"/>
      <c r="EJ11" s="60"/>
      <c r="EK11"/>
      <c r="EL11"/>
      <c r="EM11" s="60"/>
      <c r="EP11" s="53" t="s">
        <v>30</v>
      </c>
      <c r="EQ11" s="13">
        <v>1</v>
      </c>
      <c r="ER11" s="54" t="s">
        <v>26</v>
      </c>
      <c r="ES11" s="13">
        <v>6</v>
      </c>
      <c r="ET11" s="55"/>
      <c r="EU11" s="56"/>
      <c r="EV11" s="57"/>
      <c r="EW11" s="58" t="s">
        <v>17</v>
      </c>
      <c r="EX11" s="30" t="s">
        <v>46</v>
      </c>
      <c r="EY11" s="59"/>
      <c r="EZ11" s="60"/>
      <c r="FA11"/>
      <c r="FB11"/>
      <c r="FC11" s="60"/>
      <c r="FF11" s="53" t="s">
        <v>30</v>
      </c>
      <c r="FG11" s="13">
        <v>1</v>
      </c>
      <c r="FH11" s="54" t="s">
        <v>26</v>
      </c>
      <c r="FI11" s="13">
        <v>6</v>
      </c>
      <c r="FJ11" s="55"/>
      <c r="FK11" s="56"/>
      <c r="FL11" s="57"/>
      <c r="FM11" s="58" t="s">
        <v>17</v>
      </c>
      <c r="FN11" s="30" t="s">
        <v>46</v>
      </c>
      <c r="FO11" s="59"/>
      <c r="FP11" s="60"/>
      <c r="FQ11"/>
      <c r="FR11"/>
      <c r="FS11" s="60"/>
      <c r="FV11" s="53" t="s">
        <v>30</v>
      </c>
      <c r="FW11" s="13">
        <v>1</v>
      </c>
      <c r="FX11" s="54" t="s">
        <v>26</v>
      </c>
      <c r="FY11" s="13">
        <v>6</v>
      </c>
      <c r="FZ11" s="55"/>
      <c r="GA11" s="56"/>
      <c r="GB11" s="57"/>
      <c r="GC11" s="58" t="s">
        <v>17</v>
      </c>
      <c r="GD11" s="30" t="s">
        <v>46</v>
      </c>
      <c r="GE11" s="59"/>
      <c r="GF11" s="60"/>
      <c r="GG11"/>
      <c r="GH11"/>
      <c r="GI11" s="60"/>
    </row>
    <row r="12" spans="2:193" s="61" customFormat="1" ht="15" x14ac:dyDescent="0.25">
      <c r="B12" s="62" t="s">
        <v>21</v>
      </c>
      <c r="C12" s="13">
        <v>2</v>
      </c>
      <c r="D12" s="63" t="s">
        <v>29</v>
      </c>
      <c r="E12" s="13">
        <v>7</v>
      </c>
      <c r="F12" s="55"/>
      <c r="G12" s="56"/>
      <c r="H12" s="64"/>
      <c r="I12" s="65" t="s">
        <v>22</v>
      </c>
      <c r="J12" s="30" t="s">
        <v>45</v>
      </c>
      <c r="K12" s="60"/>
      <c r="O12" s="60"/>
      <c r="R12" s="62" t="s">
        <v>21</v>
      </c>
      <c r="S12" s="13">
        <v>2</v>
      </c>
      <c r="T12" s="63" t="s">
        <v>29</v>
      </c>
      <c r="U12" s="13">
        <v>7</v>
      </c>
      <c r="V12" s="55"/>
      <c r="W12" s="56"/>
      <c r="X12" s="64"/>
      <c r="Y12" s="65" t="s">
        <v>22</v>
      </c>
      <c r="Z12" s="30" t="s">
        <v>45</v>
      </c>
      <c r="AA12" s="60"/>
      <c r="AE12" s="60"/>
      <c r="AH12" s="62" t="s">
        <v>21</v>
      </c>
      <c r="AI12" s="13">
        <v>2</v>
      </c>
      <c r="AJ12" s="63" t="s">
        <v>29</v>
      </c>
      <c r="AK12" s="13">
        <v>7</v>
      </c>
      <c r="AL12" s="55"/>
      <c r="AM12" s="56"/>
      <c r="AN12" s="64"/>
      <c r="AO12" s="65" t="s">
        <v>22</v>
      </c>
      <c r="AP12" s="30" t="s">
        <v>45</v>
      </c>
      <c r="AQ12" s="60"/>
      <c r="AU12" s="60"/>
      <c r="AX12" s="62" t="s">
        <v>21</v>
      </c>
      <c r="AY12" s="13">
        <v>2</v>
      </c>
      <c r="AZ12" s="63" t="s">
        <v>29</v>
      </c>
      <c r="BA12" s="13">
        <v>7</v>
      </c>
      <c r="BB12" s="55"/>
      <c r="BC12" s="56"/>
      <c r="BD12" s="64"/>
      <c r="BE12" s="65" t="s">
        <v>22</v>
      </c>
      <c r="BF12" s="30" t="s">
        <v>45</v>
      </c>
      <c r="BG12" s="60"/>
      <c r="BK12" s="60"/>
      <c r="BN12" s="62" t="s">
        <v>21</v>
      </c>
      <c r="BO12" s="13">
        <v>2</v>
      </c>
      <c r="BP12" s="63" t="s">
        <v>29</v>
      </c>
      <c r="BQ12" s="13">
        <v>7</v>
      </c>
      <c r="BR12" s="55"/>
      <c r="BS12" s="56"/>
      <c r="BT12" s="64"/>
      <c r="BU12" s="65" t="s">
        <v>22</v>
      </c>
      <c r="BV12" s="30" t="s">
        <v>45</v>
      </c>
      <c r="BW12" s="60"/>
      <c r="CA12" s="60"/>
      <c r="CD12" s="62" t="s">
        <v>21</v>
      </c>
      <c r="CE12" s="13">
        <v>2</v>
      </c>
      <c r="CF12" s="63" t="s">
        <v>29</v>
      </c>
      <c r="CG12" s="13">
        <v>7</v>
      </c>
      <c r="CH12" s="55"/>
      <c r="CI12" s="56"/>
      <c r="CJ12" s="64"/>
      <c r="CK12" s="65" t="s">
        <v>22</v>
      </c>
      <c r="CL12" s="30" t="s">
        <v>45</v>
      </c>
      <c r="CM12" s="60"/>
      <c r="CQ12" s="60"/>
      <c r="CT12" s="62" t="s">
        <v>21</v>
      </c>
      <c r="CU12" s="13">
        <v>2</v>
      </c>
      <c r="CV12" s="63" t="s">
        <v>29</v>
      </c>
      <c r="CW12" s="13">
        <v>7</v>
      </c>
      <c r="CX12" s="55"/>
      <c r="CY12" s="56"/>
      <c r="CZ12" s="64"/>
      <c r="DA12" s="65" t="s">
        <v>22</v>
      </c>
      <c r="DB12" s="30" t="s">
        <v>45</v>
      </c>
      <c r="DC12" s="60"/>
      <c r="DG12" s="60"/>
      <c r="DJ12" s="62" t="s">
        <v>21</v>
      </c>
      <c r="DK12" s="13">
        <v>2</v>
      </c>
      <c r="DL12" s="63" t="s">
        <v>29</v>
      </c>
      <c r="DM12" s="13">
        <v>7</v>
      </c>
      <c r="DN12" s="55"/>
      <c r="DO12" s="56"/>
      <c r="DP12" s="64"/>
      <c r="DQ12" s="65" t="s">
        <v>22</v>
      </c>
      <c r="DR12" s="30" t="s">
        <v>45</v>
      </c>
      <c r="DS12" s="60"/>
      <c r="DW12" s="60"/>
      <c r="DZ12" s="62" t="s">
        <v>21</v>
      </c>
      <c r="EA12" s="13">
        <v>2</v>
      </c>
      <c r="EB12" s="63" t="s">
        <v>29</v>
      </c>
      <c r="EC12" s="13">
        <v>7</v>
      </c>
      <c r="ED12" s="55"/>
      <c r="EE12" s="56"/>
      <c r="EF12" s="64"/>
      <c r="EG12" s="65" t="s">
        <v>22</v>
      </c>
      <c r="EH12" s="30" t="s">
        <v>45</v>
      </c>
      <c r="EI12" s="60"/>
      <c r="EM12" s="60"/>
      <c r="EP12" s="62" t="s">
        <v>21</v>
      </c>
      <c r="EQ12" s="13">
        <v>2</v>
      </c>
      <c r="ER12" s="63" t="s">
        <v>29</v>
      </c>
      <c r="ES12" s="13">
        <v>7</v>
      </c>
      <c r="ET12" s="55"/>
      <c r="EU12" s="56"/>
      <c r="EV12" s="64"/>
      <c r="EW12" s="65" t="s">
        <v>22</v>
      </c>
      <c r="EX12" s="30" t="s">
        <v>45</v>
      </c>
      <c r="EY12" s="60"/>
      <c r="FC12" s="60"/>
      <c r="FF12" s="62" t="s">
        <v>21</v>
      </c>
      <c r="FG12" s="13">
        <v>2</v>
      </c>
      <c r="FH12" s="63" t="s">
        <v>29</v>
      </c>
      <c r="FI12" s="13">
        <v>7</v>
      </c>
      <c r="FJ12" s="55"/>
      <c r="FK12" s="56"/>
      <c r="FL12" s="64"/>
      <c r="FM12" s="65" t="s">
        <v>22</v>
      </c>
      <c r="FN12" s="30" t="s">
        <v>45</v>
      </c>
      <c r="FO12" s="60"/>
      <c r="FS12" s="60"/>
      <c r="FV12" s="62" t="s">
        <v>21</v>
      </c>
      <c r="FW12" s="13">
        <v>2</v>
      </c>
      <c r="FX12" s="63" t="s">
        <v>29</v>
      </c>
      <c r="FY12" s="13">
        <v>7</v>
      </c>
      <c r="FZ12" s="55"/>
      <c r="GA12" s="56"/>
      <c r="GB12" s="64"/>
      <c r="GC12" s="65" t="s">
        <v>22</v>
      </c>
      <c r="GD12" s="30" t="s">
        <v>45</v>
      </c>
      <c r="GE12" s="60"/>
      <c r="GI12" s="60"/>
    </row>
    <row r="13" spans="2:193" s="52" customFormat="1" ht="15" x14ac:dyDescent="0.25">
      <c r="B13" s="66" t="s">
        <v>32</v>
      </c>
      <c r="C13" s="13">
        <v>3</v>
      </c>
      <c r="D13" s="67" t="s">
        <v>23</v>
      </c>
      <c r="E13" s="13">
        <v>8</v>
      </c>
      <c r="F13" s="68">
        <v>0</v>
      </c>
      <c r="G13" s="56" t="s">
        <v>43</v>
      </c>
      <c r="H13" s="57"/>
      <c r="I13" s="69" t="s">
        <v>18</v>
      </c>
      <c r="J13" s="31" t="s">
        <v>44</v>
      </c>
      <c r="K13" s="60"/>
      <c r="O13" s="60"/>
      <c r="R13" s="66" t="s">
        <v>32</v>
      </c>
      <c r="S13" s="13">
        <v>3</v>
      </c>
      <c r="T13" s="67" t="s">
        <v>23</v>
      </c>
      <c r="U13" s="13">
        <v>8</v>
      </c>
      <c r="V13" s="68">
        <v>0</v>
      </c>
      <c r="W13" s="56" t="s">
        <v>43</v>
      </c>
      <c r="X13" s="57"/>
      <c r="Y13" s="69" t="s">
        <v>18</v>
      </c>
      <c r="Z13" s="31" t="s">
        <v>44</v>
      </c>
      <c r="AA13" s="60"/>
      <c r="AE13" s="60"/>
      <c r="AH13" s="66" t="s">
        <v>32</v>
      </c>
      <c r="AI13" s="13">
        <v>3</v>
      </c>
      <c r="AJ13" s="67" t="s">
        <v>23</v>
      </c>
      <c r="AK13" s="13">
        <v>8</v>
      </c>
      <c r="AL13" s="68">
        <v>0</v>
      </c>
      <c r="AM13" s="56" t="s">
        <v>43</v>
      </c>
      <c r="AN13" s="57"/>
      <c r="AO13" s="69" t="s">
        <v>18</v>
      </c>
      <c r="AP13" s="31" t="s">
        <v>44</v>
      </c>
      <c r="AQ13" s="60"/>
      <c r="AU13" s="60"/>
      <c r="AX13" s="66" t="s">
        <v>32</v>
      </c>
      <c r="AY13" s="13">
        <v>3</v>
      </c>
      <c r="AZ13" s="67" t="s">
        <v>23</v>
      </c>
      <c r="BA13" s="13">
        <v>8</v>
      </c>
      <c r="BB13" s="68">
        <v>0</v>
      </c>
      <c r="BC13" s="56" t="s">
        <v>43</v>
      </c>
      <c r="BD13" s="57"/>
      <c r="BE13" s="69" t="s">
        <v>18</v>
      </c>
      <c r="BF13" s="31" t="s">
        <v>44</v>
      </c>
      <c r="BG13" s="60"/>
      <c r="BK13" s="60"/>
      <c r="BN13" s="66" t="s">
        <v>32</v>
      </c>
      <c r="BO13" s="13">
        <v>3</v>
      </c>
      <c r="BP13" s="67" t="s">
        <v>23</v>
      </c>
      <c r="BQ13" s="13">
        <v>8</v>
      </c>
      <c r="BR13" s="68">
        <v>0</v>
      </c>
      <c r="BS13" s="56" t="s">
        <v>43</v>
      </c>
      <c r="BT13" s="57"/>
      <c r="BU13" s="69" t="s">
        <v>18</v>
      </c>
      <c r="BV13" s="31" t="s">
        <v>44</v>
      </c>
      <c r="BW13" s="60"/>
      <c r="CA13" s="60"/>
      <c r="CD13" s="66" t="s">
        <v>32</v>
      </c>
      <c r="CE13" s="13">
        <v>3</v>
      </c>
      <c r="CF13" s="67" t="s">
        <v>23</v>
      </c>
      <c r="CG13" s="13">
        <v>8</v>
      </c>
      <c r="CH13" s="68">
        <v>0</v>
      </c>
      <c r="CI13" s="56" t="s">
        <v>43</v>
      </c>
      <c r="CJ13" s="57"/>
      <c r="CK13" s="69" t="s">
        <v>18</v>
      </c>
      <c r="CL13" s="31" t="s">
        <v>44</v>
      </c>
      <c r="CM13" s="60"/>
      <c r="CQ13" s="60"/>
      <c r="CT13" s="66" t="s">
        <v>32</v>
      </c>
      <c r="CU13" s="13">
        <v>3</v>
      </c>
      <c r="CV13" s="67" t="s">
        <v>23</v>
      </c>
      <c r="CW13" s="13">
        <v>8</v>
      </c>
      <c r="CX13" s="68">
        <v>0</v>
      </c>
      <c r="CY13" s="56" t="s">
        <v>43</v>
      </c>
      <c r="CZ13" s="57"/>
      <c r="DA13" s="69" t="s">
        <v>18</v>
      </c>
      <c r="DB13" s="31" t="s">
        <v>44</v>
      </c>
      <c r="DC13" s="60"/>
      <c r="DG13" s="60"/>
      <c r="DJ13" s="66" t="s">
        <v>32</v>
      </c>
      <c r="DK13" s="13">
        <v>3</v>
      </c>
      <c r="DL13" s="67" t="s">
        <v>23</v>
      </c>
      <c r="DM13" s="13">
        <v>8</v>
      </c>
      <c r="DN13" s="68">
        <v>0</v>
      </c>
      <c r="DO13" s="56" t="s">
        <v>43</v>
      </c>
      <c r="DP13" s="57"/>
      <c r="DQ13" s="69" t="s">
        <v>18</v>
      </c>
      <c r="DR13" s="31" t="s">
        <v>44</v>
      </c>
      <c r="DS13" s="60"/>
      <c r="DW13" s="60"/>
      <c r="DZ13" s="66" t="s">
        <v>32</v>
      </c>
      <c r="EA13" s="13">
        <v>3</v>
      </c>
      <c r="EB13" s="67" t="s">
        <v>23</v>
      </c>
      <c r="EC13" s="13">
        <v>8</v>
      </c>
      <c r="ED13" s="68">
        <v>0</v>
      </c>
      <c r="EE13" s="56" t="s">
        <v>43</v>
      </c>
      <c r="EF13" s="57"/>
      <c r="EG13" s="69" t="s">
        <v>18</v>
      </c>
      <c r="EH13" s="31" t="s">
        <v>44</v>
      </c>
      <c r="EI13" s="60"/>
      <c r="EM13" s="60"/>
      <c r="EP13" s="66" t="s">
        <v>32</v>
      </c>
      <c r="EQ13" s="13">
        <v>3</v>
      </c>
      <c r="ER13" s="67" t="s">
        <v>23</v>
      </c>
      <c r="ES13" s="13">
        <v>8</v>
      </c>
      <c r="ET13" s="68">
        <v>0</v>
      </c>
      <c r="EU13" s="56" t="s">
        <v>43</v>
      </c>
      <c r="EV13" s="57"/>
      <c r="EW13" s="69" t="s">
        <v>18</v>
      </c>
      <c r="EX13" s="31" t="s">
        <v>44</v>
      </c>
      <c r="EY13" s="60"/>
      <c r="FC13" s="60"/>
      <c r="FF13" s="66" t="s">
        <v>32</v>
      </c>
      <c r="FG13" s="13">
        <v>3</v>
      </c>
      <c r="FH13" s="67" t="s">
        <v>23</v>
      </c>
      <c r="FI13" s="13">
        <v>8</v>
      </c>
      <c r="FJ13" s="68">
        <v>0</v>
      </c>
      <c r="FK13" s="56" t="s">
        <v>43</v>
      </c>
      <c r="FL13" s="57"/>
      <c r="FM13" s="69" t="s">
        <v>18</v>
      </c>
      <c r="FN13" s="31" t="s">
        <v>44</v>
      </c>
      <c r="FO13" s="60"/>
      <c r="FS13" s="60"/>
      <c r="FV13" s="66" t="s">
        <v>32</v>
      </c>
      <c r="FW13" s="13">
        <v>3</v>
      </c>
      <c r="FX13" s="67" t="s">
        <v>23</v>
      </c>
      <c r="FY13" s="13">
        <v>8</v>
      </c>
      <c r="FZ13" s="68">
        <v>0</v>
      </c>
      <c r="GA13" s="56" t="s">
        <v>43</v>
      </c>
      <c r="GB13" s="57"/>
      <c r="GC13" s="69" t="s">
        <v>18</v>
      </c>
      <c r="GD13" s="31" t="s">
        <v>44</v>
      </c>
      <c r="GE13" s="60"/>
      <c r="GI13" s="60"/>
    </row>
    <row r="14" spans="2:193" s="52" customFormat="1" ht="15" x14ac:dyDescent="0.25">
      <c r="B14" s="70" t="s">
        <v>31</v>
      </c>
      <c r="C14" s="13">
        <v>4</v>
      </c>
      <c r="D14" s="51" t="s">
        <v>24</v>
      </c>
      <c r="E14" s="13">
        <v>9</v>
      </c>
      <c r="F14" s="68">
        <v>0</v>
      </c>
      <c r="G14" s="56" t="s">
        <v>43</v>
      </c>
      <c r="H14" s="57"/>
      <c r="I14" s="59"/>
      <c r="J14" s="59"/>
      <c r="K14" s="59"/>
      <c r="L14" s="60"/>
      <c r="R14" s="70" t="s">
        <v>31</v>
      </c>
      <c r="S14" s="13">
        <v>4</v>
      </c>
      <c r="T14" s="51" t="s">
        <v>24</v>
      </c>
      <c r="U14" s="13">
        <v>9</v>
      </c>
      <c r="V14" s="68">
        <v>0</v>
      </c>
      <c r="W14" s="56" t="s">
        <v>43</v>
      </c>
      <c r="X14" s="57"/>
      <c r="Y14" s="59"/>
      <c r="Z14" s="59"/>
      <c r="AA14" s="59"/>
      <c r="AB14" s="60"/>
      <c r="AH14" s="70" t="s">
        <v>31</v>
      </c>
      <c r="AI14" s="13">
        <v>4</v>
      </c>
      <c r="AJ14" s="51" t="s">
        <v>24</v>
      </c>
      <c r="AK14" s="13">
        <v>9</v>
      </c>
      <c r="AL14" s="68">
        <v>0</v>
      </c>
      <c r="AM14" s="56" t="s">
        <v>43</v>
      </c>
      <c r="AN14" s="57"/>
      <c r="AO14" s="59"/>
      <c r="AP14" s="59"/>
      <c r="AQ14" s="59"/>
      <c r="AR14" s="60"/>
      <c r="AX14" s="70" t="s">
        <v>31</v>
      </c>
      <c r="AY14" s="13">
        <v>4</v>
      </c>
      <c r="AZ14" s="51" t="s">
        <v>24</v>
      </c>
      <c r="BA14" s="13">
        <v>9</v>
      </c>
      <c r="BB14" s="68">
        <v>0</v>
      </c>
      <c r="BC14" s="56" t="s">
        <v>43</v>
      </c>
      <c r="BD14" s="57"/>
      <c r="BE14" s="59"/>
      <c r="BF14" s="59"/>
      <c r="BG14" s="59"/>
      <c r="BH14" s="60"/>
      <c r="BN14" s="70" t="s">
        <v>31</v>
      </c>
      <c r="BO14" s="13">
        <v>4</v>
      </c>
      <c r="BP14" s="51" t="s">
        <v>24</v>
      </c>
      <c r="BQ14" s="13">
        <v>9</v>
      </c>
      <c r="BR14" s="68">
        <v>0</v>
      </c>
      <c r="BS14" s="56" t="s">
        <v>43</v>
      </c>
      <c r="BT14" s="57"/>
      <c r="BU14" s="59"/>
      <c r="BV14" s="59"/>
      <c r="BW14" s="59"/>
      <c r="BX14" s="60"/>
      <c r="CD14" s="70" t="s">
        <v>31</v>
      </c>
      <c r="CE14" s="13">
        <v>4</v>
      </c>
      <c r="CF14" s="51" t="s">
        <v>24</v>
      </c>
      <c r="CG14" s="13">
        <v>9</v>
      </c>
      <c r="CH14" s="68">
        <v>0</v>
      </c>
      <c r="CI14" s="56" t="s">
        <v>43</v>
      </c>
      <c r="CJ14" s="57"/>
      <c r="CK14" s="59"/>
      <c r="CL14" s="59"/>
      <c r="CM14" s="59"/>
      <c r="CN14" s="60"/>
      <c r="CT14" s="70" t="s">
        <v>31</v>
      </c>
      <c r="CU14" s="13">
        <v>4</v>
      </c>
      <c r="CV14" s="51" t="s">
        <v>24</v>
      </c>
      <c r="CW14" s="13">
        <v>9</v>
      </c>
      <c r="CX14" s="68">
        <v>0</v>
      </c>
      <c r="CY14" s="56" t="s">
        <v>43</v>
      </c>
      <c r="CZ14" s="57"/>
      <c r="DA14" s="59"/>
      <c r="DB14" s="59"/>
      <c r="DC14" s="59"/>
      <c r="DD14" s="60"/>
      <c r="DJ14" s="70" t="s">
        <v>31</v>
      </c>
      <c r="DK14" s="13">
        <v>4</v>
      </c>
      <c r="DL14" s="51" t="s">
        <v>24</v>
      </c>
      <c r="DM14" s="13">
        <v>9</v>
      </c>
      <c r="DN14" s="68">
        <v>0</v>
      </c>
      <c r="DO14" s="56" t="s">
        <v>43</v>
      </c>
      <c r="DP14" s="57"/>
      <c r="DQ14" s="59"/>
      <c r="DR14" s="59"/>
      <c r="DS14" s="59"/>
      <c r="DT14" s="60"/>
      <c r="DZ14" s="70" t="s">
        <v>31</v>
      </c>
      <c r="EA14" s="13">
        <v>4</v>
      </c>
      <c r="EB14" s="51" t="s">
        <v>24</v>
      </c>
      <c r="EC14" s="13">
        <v>9</v>
      </c>
      <c r="ED14" s="68">
        <v>0</v>
      </c>
      <c r="EE14" s="56" t="s">
        <v>43</v>
      </c>
      <c r="EF14" s="57"/>
      <c r="EG14" s="59"/>
      <c r="EH14" s="59"/>
      <c r="EI14" s="59"/>
      <c r="EJ14" s="60"/>
      <c r="EP14" s="70" t="s">
        <v>31</v>
      </c>
      <c r="EQ14" s="13">
        <v>4</v>
      </c>
      <c r="ER14" s="51" t="s">
        <v>24</v>
      </c>
      <c r="ES14" s="13">
        <v>9</v>
      </c>
      <c r="ET14" s="68">
        <v>0</v>
      </c>
      <c r="EU14" s="56" t="s">
        <v>43</v>
      </c>
      <c r="EV14" s="57"/>
      <c r="EW14" s="59"/>
      <c r="EX14" s="59"/>
      <c r="EY14" s="59"/>
      <c r="EZ14" s="60"/>
      <c r="FF14" s="70" t="s">
        <v>31</v>
      </c>
      <c r="FG14" s="13">
        <v>4</v>
      </c>
      <c r="FH14" s="51" t="s">
        <v>24</v>
      </c>
      <c r="FI14" s="13">
        <v>9</v>
      </c>
      <c r="FJ14" s="68">
        <v>0</v>
      </c>
      <c r="FK14" s="56" t="s">
        <v>43</v>
      </c>
      <c r="FL14" s="57"/>
      <c r="FM14" s="59"/>
      <c r="FN14" s="59"/>
      <c r="FO14" s="59"/>
      <c r="FP14" s="60"/>
      <c r="FV14" s="70" t="s">
        <v>31</v>
      </c>
      <c r="FW14" s="13">
        <v>4</v>
      </c>
      <c r="FX14" s="51" t="s">
        <v>24</v>
      </c>
      <c r="FY14" s="13">
        <v>9</v>
      </c>
      <c r="FZ14" s="68">
        <v>0</v>
      </c>
      <c r="GA14" s="56" t="s">
        <v>43</v>
      </c>
      <c r="GB14" s="57"/>
      <c r="GC14" s="59"/>
      <c r="GD14" s="59"/>
      <c r="GE14" s="59"/>
      <c r="GF14" s="60"/>
    </row>
    <row r="15" spans="2:193" s="52" customFormat="1" ht="15" x14ac:dyDescent="0.2">
      <c r="B15" s="71" t="s">
        <v>33</v>
      </c>
      <c r="C15" s="13">
        <v>5</v>
      </c>
      <c r="D15" s="72" t="s">
        <v>25</v>
      </c>
      <c r="E15" s="13">
        <v>10</v>
      </c>
      <c r="H15" s="57"/>
      <c r="I15" s="59"/>
      <c r="J15" s="59"/>
      <c r="K15" s="60"/>
      <c r="L15" s="60"/>
      <c r="R15" s="71" t="s">
        <v>33</v>
      </c>
      <c r="S15" s="13">
        <v>5</v>
      </c>
      <c r="T15" s="72" t="s">
        <v>25</v>
      </c>
      <c r="U15" s="13">
        <v>10</v>
      </c>
      <c r="X15" s="57"/>
      <c r="Y15" s="59"/>
      <c r="Z15" s="59"/>
      <c r="AA15" s="60"/>
      <c r="AB15" s="60"/>
      <c r="AH15" s="71" t="s">
        <v>33</v>
      </c>
      <c r="AI15" s="13">
        <v>5</v>
      </c>
      <c r="AJ15" s="72" t="s">
        <v>25</v>
      </c>
      <c r="AK15" s="13">
        <v>10</v>
      </c>
      <c r="AN15" s="57"/>
      <c r="AO15" s="59"/>
      <c r="AP15" s="59"/>
      <c r="AQ15" s="60"/>
      <c r="AR15" s="60"/>
      <c r="AX15" s="71" t="s">
        <v>33</v>
      </c>
      <c r="AY15" s="13">
        <v>5</v>
      </c>
      <c r="AZ15" s="72" t="s">
        <v>25</v>
      </c>
      <c r="BA15" s="13">
        <v>10</v>
      </c>
      <c r="BD15" s="57"/>
      <c r="BE15" s="59"/>
      <c r="BF15" s="59"/>
      <c r="BG15" s="60"/>
      <c r="BH15" s="60"/>
      <c r="BN15" s="71" t="s">
        <v>33</v>
      </c>
      <c r="BO15" s="13">
        <v>5</v>
      </c>
      <c r="BP15" s="72" t="s">
        <v>25</v>
      </c>
      <c r="BQ15" s="13">
        <v>10</v>
      </c>
      <c r="BT15" s="57"/>
      <c r="BU15" s="59"/>
      <c r="BV15" s="59"/>
      <c r="BW15" s="60"/>
      <c r="BX15" s="60"/>
      <c r="CD15" s="71" t="s">
        <v>33</v>
      </c>
      <c r="CE15" s="13">
        <v>5</v>
      </c>
      <c r="CF15" s="72" t="s">
        <v>25</v>
      </c>
      <c r="CG15" s="13">
        <v>10</v>
      </c>
      <c r="CJ15" s="57"/>
      <c r="CK15" s="59"/>
      <c r="CL15" s="59"/>
      <c r="CM15" s="60"/>
      <c r="CN15" s="60"/>
      <c r="CT15" s="71" t="s">
        <v>33</v>
      </c>
      <c r="CU15" s="13">
        <v>5</v>
      </c>
      <c r="CV15" s="72" t="s">
        <v>25</v>
      </c>
      <c r="CW15" s="13">
        <v>10</v>
      </c>
      <c r="CZ15" s="57"/>
      <c r="DA15" s="59"/>
      <c r="DB15" s="59"/>
      <c r="DC15" s="60"/>
      <c r="DD15" s="60"/>
      <c r="DJ15" s="71" t="s">
        <v>33</v>
      </c>
      <c r="DK15" s="13">
        <v>5</v>
      </c>
      <c r="DL15" s="72" t="s">
        <v>25</v>
      </c>
      <c r="DM15" s="13">
        <v>10</v>
      </c>
      <c r="DP15" s="57"/>
      <c r="DQ15" s="59"/>
      <c r="DR15" s="59"/>
      <c r="DS15" s="60"/>
      <c r="DT15" s="60"/>
      <c r="DZ15" s="71" t="s">
        <v>33</v>
      </c>
      <c r="EA15" s="13">
        <v>5</v>
      </c>
      <c r="EB15" s="72" t="s">
        <v>25</v>
      </c>
      <c r="EC15" s="13">
        <v>10</v>
      </c>
      <c r="EF15" s="57"/>
      <c r="EG15" s="59"/>
      <c r="EH15" s="59"/>
      <c r="EI15" s="60"/>
      <c r="EJ15" s="60"/>
      <c r="EP15" s="71" t="s">
        <v>33</v>
      </c>
      <c r="EQ15" s="13">
        <v>5</v>
      </c>
      <c r="ER15" s="72" t="s">
        <v>25</v>
      </c>
      <c r="ES15" s="13">
        <v>10</v>
      </c>
      <c r="EV15" s="57"/>
      <c r="EW15" s="59"/>
      <c r="EX15" s="59"/>
      <c r="EY15" s="60"/>
      <c r="EZ15" s="60"/>
      <c r="FF15" s="71" t="s">
        <v>33</v>
      </c>
      <c r="FG15" s="13">
        <v>5</v>
      </c>
      <c r="FH15" s="72" t="s">
        <v>25</v>
      </c>
      <c r="FI15" s="13">
        <v>10</v>
      </c>
      <c r="FL15" s="57"/>
      <c r="FM15" s="59"/>
      <c r="FN15" s="59"/>
      <c r="FO15" s="60"/>
      <c r="FP15" s="60"/>
      <c r="FV15" s="71" t="s">
        <v>33</v>
      </c>
      <c r="FW15" s="13">
        <v>5</v>
      </c>
      <c r="FX15" s="72" t="s">
        <v>25</v>
      </c>
      <c r="FY15" s="13">
        <v>10</v>
      </c>
      <c r="GB15" s="57"/>
      <c r="GC15" s="59"/>
      <c r="GD15" s="59"/>
      <c r="GE15" s="60"/>
      <c r="GF15" s="60"/>
    </row>
    <row r="16" spans="2:193" s="10" customFormat="1" x14ac:dyDescent="0.25"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6"/>
      <c r="M16" s="5"/>
      <c r="N16" s="5"/>
      <c r="O16" s="5"/>
      <c r="P16" s="11"/>
      <c r="Q16" s="11"/>
      <c r="R16" s="11"/>
      <c r="S16" s="11"/>
      <c r="T16" s="11"/>
      <c r="U16" s="12"/>
      <c r="V16" s="12"/>
      <c r="W16" s="12"/>
      <c r="X16" s="12"/>
      <c r="Y16" s="12"/>
      <c r="Z16" s="12"/>
      <c r="AA16" s="12"/>
      <c r="AB16" s="6"/>
      <c r="AC16" s="5"/>
      <c r="AD16" s="5"/>
      <c r="AE16" s="5"/>
      <c r="AF16" s="11"/>
      <c r="AG16" s="11"/>
      <c r="AH16" s="11"/>
      <c r="AI16" s="11"/>
      <c r="AJ16" s="11"/>
    </row>
    <row r="17" spans="1:196" s="8" customFormat="1" x14ac:dyDescent="0.25">
      <c r="A17" s="9"/>
    </row>
    <row r="18" spans="1:196" s="27" customFormat="1" ht="22.9" customHeight="1" x14ac:dyDescent="0.25">
      <c r="A18" s="97" t="s">
        <v>42</v>
      </c>
      <c r="B18" s="87" t="s">
        <v>73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 t="s">
        <v>73</v>
      </c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26" t="s">
        <v>74</v>
      </c>
      <c r="AH18" s="87" t="s">
        <v>74</v>
      </c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90" t="s">
        <v>74</v>
      </c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2"/>
      <c r="BL18" s="90" t="s">
        <v>75</v>
      </c>
      <c r="BM18" s="92"/>
      <c r="BN18" s="87" t="s">
        <v>75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90" t="s">
        <v>75</v>
      </c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2"/>
      <c r="CP18" s="90" t="s">
        <v>76</v>
      </c>
      <c r="CQ18" s="91"/>
      <c r="CR18" s="91"/>
      <c r="CS18" s="92"/>
      <c r="CT18" s="87" t="s">
        <v>76</v>
      </c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90" t="s">
        <v>76</v>
      </c>
      <c r="DK18" s="91"/>
      <c r="DL18" s="91"/>
      <c r="DM18" s="91"/>
      <c r="DN18" s="91"/>
      <c r="DO18" s="91"/>
      <c r="DP18" s="91"/>
      <c r="DQ18" s="91"/>
      <c r="DR18" s="91"/>
      <c r="DS18" s="91"/>
      <c r="DT18" s="92"/>
      <c r="DU18" s="90" t="s">
        <v>77</v>
      </c>
      <c r="DV18" s="91"/>
      <c r="DW18" s="91"/>
      <c r="DX18" s="91"/>
      <c r="DY18" s="92"/>
      <c r="DZ18" s="87" t="s">
        <v>77</v>
      </c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90" t="s">
        <v>77</v>
      </c>
      <c r="EQ18" s="91"/>
      <c r="ER18" s="91"/>
      <c r="ES18" s="91"/>
      <c r="ET18" s="91"/>
      <c r="EU18" s="91"/>
      <c r="EV18" s="91"/>
      <c r="EW18" s="91"/>
      <c r="EX18" s="92"/>
      <c r="EY18" s="90" t="s">
        <v>78</v>
      </c>
      <c r="EZ18" s="91"/>
      <c r="FA18" s="91"/>
      <c r="FB18" s="91"/>
      <c r="FC18" s="91"/>
      <c r="FD18" s="91"/>
      <c r="FE18" s="92"/>
      <c r="FF18" s="87" t="s">
        <v>78</v>
      </c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 t="s">
        <v>78</v>
      </c>
      <c r="FW18" s="87"/>
      <c r="FX18" s="87"/>
      <c r="FY18" s="87"/>
      <c r="FZ18" s="87"/>
      <c r="GA18" s="87"/>
      <c r="GB18" s="87"/>
      <c r="GC18" s="87"/>
    </row>
    <row r="19" spans="1:196" s="27" customFormat="1" ht="22.9" customHeight="1" x14ac:dyDescent="0.25">
      <c r="A19" s="97"/>
      <c r="B19" s="28">
        <v>42917</v>
      </c>
      <c r="C19" s="28">
        <v>42918</v>
      </c>
      <c r="D19" s="28">
        <v>42919</v>
      </c>
      <c r="E19" s="28">
        <v>42920</v>
      </c>
      <c r="F19" s="28">
        <v>42921</v>
      </c>
      <c r="G19" s="28">
        <v>42922</v>
      </c>
      <c r="H19" s="28">
        <v>42923</v>
      </c>
      <c r="I19" s="28">
        <v>42924</v>
      </c>
      <c r="J19" s="28">
        <v>42925</v>
      </c>
      <c r="K19" s="28">
        <v>42926</v>
      </c>
      <c r="L19" s="28">
        <v>42927</v>
      </c>
      <c r="M19" s="28">
        <v>42928</v>
      </c>
      <c r="N19" s="28">
        <v>42929</v>
      </c>
      <c r="O19" s="28">
        <v>42930</v>
      </c>
      <c r="P19" s="28">
        <v>42931</v>
      </c>
      <c r="Q19" s="28">
        <v>42932</v>
      </c>
      <c r="R19" s="28">
        <v>42933</v>
      </c>
      <c r="S19" s="28">
        <v>42934</v>
      </c>
      <c r="T19" s="28">
        <v>42935</v>
      </c>
      <c r="U19" s="28">
        <v>42936</v>
      </c>
      <c r="V19" s="28">
        <v>42937</v>
      </c>
      <c r="W19" s="28">
        <v>42938</v>
      </c>
      <c r="X19" s="28">
        <v>42939</v>
      </c>
      <c r="Y19" s="28">
        <v>42940</v>
      </c>
      <c r="Z19" s="28">
        <v>42941</v>
      </c>
      <c r="AA19" s="28">
        <v>42942</v>
      </c>
      <c r="AB19" s="28">
        <v>42943</v>
      </c>
      <c r="AC19" s="28">
        <v>42944</v>
      </c>
      <c r="AD19" s="28">
        <v>42945</v>
      </c>
      <c r="AE19" s="28">
        <v>42946</v>
      </c>
      <c r="AF19" s="28">
        <v>42947</v>
      </c>
      <c r="AG19" s="28">
        <v>42948</v>
      </c>
      <c r="AH19" s="28">
        <v>42949</v>
      </c>
      <c r="AI19" s="28">
        <v>42950</v>
      </c>
      <c r="AJ19" s="28">
        <v>42951</v>
      </c>
      <c r="AK19" s="28">
        <v>42952</v>
      </c>
      <c r="AL19" s="28">
        <v>42953</v>
      </c>
      <c r="AM19" s="28">
        <v>42954</v>
      </c>
      <c r="AN19" s="28">
        <v>42955</v>
      </c>
      <c r="AO19" s="28">
        <v>42956</v>
      </c>
      <c r="AP19" s="28">
        <v>42957</v>
      </c>
      <c r="AQ19" s="28">
        <v>42958</v>
      </c>
      <c r="AR19" s="28">
        <v>42959</v>
      </c>
      <c r="AS19" s="28">
        <v>42960</v>
      </c>
      <c r="AT19" s="28">
        <v>42961</v>
      </c>
      <c r="AU19" s="28">
        <v>42962</v>
      </c>
      <c r="AV19" s="28">
        <v>42963</v>
      </c>
      <c r="AW19" s="28">
        <v>42964</v>
      </c>
      <c r="AX19" s="28">
        <v>42965</v>
      </c>
      <c r="AY19" s="28">
        <v>42966</v>
      </c>
      <c r="AZ19" s="28">
        <v>42967</v>
      </c>
      <c r="BA19" s="28">
        <v>42968</v>
      </c>
      <c r="BB19" s="28">
        <v>42969</v>
      </c>
      <c r="BC19" s="28">
        <v>42970</v>
      </c>
      <c r="BD19" s="28">
        <v>42971</v>
      </c>
      <c r="BE19" s="28">
        <v>42972</v>
      </c>
      <c r="BF19" s="28">
        <v>42973</v>
      </c>
      <c r="BG19" s="28">
        <v>42974</v>
      </c>
      <c r="BH19" s="28">
        <v>42975</v>
      </c>
      <c r="BI19" s="28">
        <v>42976</v>
      </c>
      <c r="BJ19" s="28">
        <v>42977</v>
      </c>
      <c r="BK19" s="28">
        <v>42978</v>
      </c>
      <c r="BL19" s="28">
        <v>42979</v>
      </c>
      <c r="BM19" s="28">
        <v>42980</v>
      </c>
      <c r="BN19" s="28">
        <v>42981</v>
      </c>
      <c r="BO19" s="28">
        <v>42982</v>
      </c>
      <c r="BP19" s="28">
        <v>42983</v>
      </c>
      <c r="BQ19" s="28">
        <v>42984</v>
      </c>
      <c r="BR19" s="28">
        <v>42985</v>
      </c>
      <c r="BS19" s="28">
        <v>42986</v>
      </c>
      <c r="BT19" s="28">
        <v>42987</v>
      </c>
      <c r="BU19" s="28">
        <v>42988</v>
      </c>
      <c r="BV19" s="28">
        <v>42989</v>
      </c>
      <c r="BW19" s="28">
        <v>42990</v>
      </c>
      <c r="BX19" s="28">
        <v>42991</v>
      </c>
      <c r="BY19" s="28">
        <v>42992</v>
      </c>
      <c r="BZ19" s="28">
        <v>42993</v>
      </c>
      <c r="CA19" s="28">
        <v>42994</v>
      </c>
      <c r="CB19" s="28">
        <v>42995</v>
      </c>
      <c r="CC19" s="28">
        <v>42996</v>
      </c>
      <c r="CD19" s="28">
        <v>42997</v>
      </c>
      <c r="CE19" s="28">
        <v>42998</v>
      </c>
      <c r="CF19" s="28">
        <v>42999</v>
      </c>
      <c r="CG19" s="28">
        <v>43000</v>
      </c>
      <c r="CH19" s="28">
        <v>43001</v>
      </c>
      <c r="CI19" s="28">
        <v>43002</v>
      </c>
      <c r="CJ19" s="28">
        <v>43003</v>
      </c>
      <c r="CK19" s="28">
        <v>43004</v>
      </c>
      <c r="CL19" s="28">
        <v>43005</v>
      </c>
      <c r="CM19" s="28">
        <v>43006</v>
      </c>
      <c r="CN19" s="28">
        <v>43007</v>
      </c>
      <c r="CO19" s="28">
        <v>43008</v>
      </c>
      <c r="CP19" s="28">
        <v>43009</v>
      </c>
      <c r="CQ19" s="28">
        <v>43010</v>
      </c>
      <c r="CR19" s="28">
        <v>43011</v>
      </c>
      <c r="CS19" s="28">
        <v>43012</v>
      </c>
      <c r="CT19" s="28">
        <v>43013</v>
      </c>
      <c r="CU19" s="28">
        <v>43014</v>
      </c>
      <c r="CV19" s="28">
        <v>43015</v>
      </c>
      <c r="CW19" s="28">
        <v>43016</v>
      </c>
      <c r="CX19" s="28">
        <v>43017</v>
      </c>
      <c r="CY19" s="28">
        <v>43018</v>
      </c>
      <c r="CZ19" s="28">
        <v>43019</v>
      </c>
      <c r="DA19" s="28">
        <v>43020</v>
      </c>
      <c r="DB19" s="28">
        <v>43021</v>
      </c>
      <c r="DC19" s="28">
        <v>43022</v>
      </c>
      <c r="DD19" s="28">
        <v>43023</v>
      </c>
      <c r="DE19" s="28">
        <v>43024</v>
      </c>
      <c r="DF19" s="28">
        <v>43025</v>
      </c>
      <c r="DG19" s="28">
        <v>43026</v>
      </c>
      <c r="DH19" s="28">
        <v>43027</v>
      </c>
      <c r="DI19" s="28">
        <v>43028</v>
      </c>
      <c r="DJ19" s="28">
        <v>43029</v>
      </c>
      <c r="DK19" s="28">
        <v>43030</v>
      </c>
      <c r="DL19" s="28">
        <v>43031</v>
      </c>
      <c r="DM19" s="28">
        <v>43032</v>
      </c>
      <c r="DN19" s="28">
        <v>43033</v>
      </c>
      <c r="DO19" s="28">
        <v>43034</v>
      </c>
      <c r="DP19" s="28">
        <v>43035</v>
      </c>
      <c r="DQ19" s="28">
        <v>43036</v>
      </c>
      <c r="DR19" s="28">
        <v>43037</v>
      </c>
      <c r="DS19" s="28">
        <v>43038</v>
      </c>
      <c r="DT19" s="28">
        <v>43039</v>
      </c>
      <c r="DU19" s="28">
        <v>43040</v>
      </c>
      <c r="DV19" s="28">
        <v>43041</v>
      </c>
      <c r="DW19" s="28">
        <v>43042</v>
      </c>
      <c r="DX19" s="28">
        <v>43043</v>
      </c>
      <c r="DY19" s="28">
        <v>43044</v>
      </c>
      <c r="DZ19" s="28">
        <v>43045</v>
      </c>
      <c r="EA19" s="28">
        <v>43046</v>
      </c>
      <c r="EB19" s="28">
        <v>43047</v>
      </c>
      <c r="EC19" s="28">
        <v>43048</v>
      </c>
      <c r="ED19" s="28">
        <v>43049</v>
      </c>
      <c r="EE19" s="28">
        <v>43050</v>
      </c>
      <c r="EF19" s="28">
        <v>43051</v>
      </c>
      <c r="EG19" s="28">
        <v>43052</v>
      </c>
      <c r="EH19" s="28">
        <v>43053</v>
      </c>
      <c r="EI19" s="28">
        <v>43054</v>
      </c>
      <c r="EJ19" s="28">
        <v>43055</v>
      </c>
      <c r="EK19" s="28">
        <v>43056</v>
      </c>
      <c r="EL19" s="28">
        <v>43057</v>
      </c>
      <c r="EM19" s="28">
        <v>43058</v>
      </c>
      <c r="EN19" s="28">
        <v>43059</v>
      </c>
      <c r="EO19" s="28">
        <v>43060</v>
      </c>
      <c r="EP19" s="28">
        <v>43061</v>
      </c>
      <c r="EQ19" s="28">
        <v>43062</v>
      </c>
      <c r="ER19" s="28">
        <v>43063</v>
      </c>
      <c r="ES19" s="28">
        <v>43064</v>
      </c>
      <c r="ET19" s="28">
        <v>43065</v>
      </c>
      <c r="EU19" s="28">
        <v>43066</v>
      </c>
      <c r="EV19" s="28">
        <v>43067</v>
      </c>
      <c r="EW19" s="28">
        <v>43068</v>
      </c>
      <c r="EX19" s="28">
        <v>43069</v>
      </c>
      <c r="EY19" s="28">
        <v>43070</v>
      </c>
      <c r="EZ19" s="28">
        <v>43071</v>
      </c>
      <c r="FA19" s="28">
        <v>43072</v>
      </c>
      <c r="FB19" s="28">
        <v>43073</v>
      </c>
      <c r="FC19" s="28">
        <v>43074</v>
      </c>
      <c r="FD19" s="28">
        <v>43075</v>
      </c>
      <c r="FE19" s="28">
        <v>43076</v>
      </c>
      <c r="FF19" s="28">
        <v>43077</v>
      </c>
      <c r="FG19" s="28">
        <v>43078</v>
      </c>
      <c r="FH19" s="28">
        <v>43079</v>
      </c>
      <c r="FI19" s="28">
        <v>43080</v>
      </c>
      <c r="FJ19" s="28">
        <v>43081</v>
      </c>
      <c r="FK19" s="28">
        <v>43082</v>
      </c>
      <c r="FL19" s="28">
        <v>43083</v>
      </c>
      <c r="FM19" s="28">
        <v>43084</v>
      </c>
      <c r="FN19" s="28">
        <v>43085</v>
      </c>
      <c r="FO19" s="28">
        <v>43086</v>
      </c>
      <c r="FP19" s="28">
        <v>43087</v>
      </c>
      <c r="FQ19" s="28">
        <v>43088</v>
      </c>
      <c r="FR19" s="28">
        <v>43089</v>
      </c>
      <c r="FS19" s="28">
        <v>43090</v>
      </c>
      <c r="FT19" s="28">
        <v>43091</v>
      </c>
      <c r="FU19" s="28">
        <v>43092</v>
      </c>
      <c r="FV19" s="28">
        <v>43093</v>
      </c>
      <c r="FW19" s="28">
        <v>43094</v>
      </c>
      <c r="FX19" s="28">
        <v>43095</v>
      </c>
      <c r="FY19" s="28">
        <v>43096</v>
      </c>
      <c r="FZ19" s="28">
        <v>43097</v>
      </c>
      <c r="GA19" s="28">
        <v>43098</v>
      </c>
      <c r="GB19" s="28">
        <v>43099</v>
      </c>
      <c r="GC19" s="28">
        <v>43100</v>
      </c>
    </row>
    <row r="20" spans="1:196" s="27" customFormat="1" ht="22.9" customHeight="1" x14ac:dyDescent="0.25">
      <c r="A20" s="97"/>
      <c r="B20" s="29">
        <v>42917</v>
      </c>
      <c r="C20" s="29">
        <v>42918</v>
      </c>
      <c r="D20" s="29">
        <v>42919</v>
      </c>
      <c r="E20" s="29">
        <v>42920</v>
      </c>
      <c r="F20" s="29">
        <v>42921</v>
      </c>
      <c r="G20" s="29">
        <v>42922</v>
      </c>
      <c r="H20" s="29">
        <v>42923</v>
      </c>
      <c r="I20" s="29">
        <v>42924</v>
      </c>
      <c r="J20" s="29">
        <v>42925</v>
      </c>
      <c r="K20" s="29">
        <v>42926</v>
      </c>
      <c r="L20" s="29">
        <v>42927</v>
      </c>
      <c r="M20" s="29">
        <v>42928</v>
      </c>
      <c r="N20" s="29">
        <v>42929</v>
      </c>
      <c r="O20" s="29">
        <v>42930</v>
      </c>
      <c r="P20" s="29">
        <v>42931</v>
      </c>
      <c r="Q20" s="29">
        <v>42932</v>
      </c>
      <c r="R20" s="29">
        <v>42933</v>
      </c>
      <c r="S20" s="29">
        <v>42934</v>
      </c>
      <c r="T20" s="29">
        <v>42935</v>
      </c>
      <c r="U20" s="29">
        <v>42936</v>
      </c>
      <c r="V20" s="29">
        <v>42937</v>
      </c>
      <c r="W20" s="29">
        <v>42938</v>
      </c>
      <c r="X20" s="29">
        <v>42939</v>
      </c>
      <c r="Y20" s="29">
        <v>42940</v>
      </c>
      <c r="Z20" s="29">
        <v>42941</v>
      </c>
      <c r="AA20" s="29">
        <v>42942</v>
      </c>
      <c r="AB20" s="29">
        <v>42943</v>
      </c>
      <c r="AC20" s="29">
        <v>42944</v>
      </c>
      <c r="AD20" s="29">
        <v>42945</v>
      </c>
      <c r="AE20" s="29">
        <v>42946</v>
      </c>
      <c r="AF20" s="29">
        <v>42947</v>
      </c>
      <c r="AG20" s="29">
        <v>42948</v>
      </c>
      <c r="AH20" s="29">
        <v>42949</v>
      </c>
      <c r="AI20" s="29">
        <v>42950</v>
      </c>
      <c r="AJ20" s="29">
        <v>42951</v>
      </c>
      <c r="AK20" s="29">
        <v>42952</v>
      </c>
      <c r="AL20" s="29">
        <v>42953</v>
      </c>
      <c r="AM20" s="29">
        <v>42954</v>
      </c>
      <c r="AN20" s="29">
        <v>42955</v>
      </c>
      <c r="AO20" s="29">
        <v>42956</v>
      </c>
      <c r="AP20" s="29">
        <v>42957</v>
      </c>
      <c r="AQ20" s="29">
        <v>42958</v>
      </c>
      <c r="AR20" s="29">
        <v>42959</v>
      </c>
      <c r="AS20" s="29">
        <v>42960</v>
      </c>
      <c r="AT20" s="29">
        <v>42961</v>
      </c>
      <c r="AU20" s="29">
        <v>42962</v>
      </c>
      <c r="AV20" s="29">
        <v>42963</v>
      </c>
      <c r="AW20" s="29">
        <v>42964</v>
      </c>
      <c r="AX20" s="29">
        <v>42965</v>
      </c>
      <c r="AY20" s="29">
        <v>42966</v>
      </c>
      <c r="AZ20" s="29">
        <v>42967</v>
      </c>
      <c r="BA20" s="29">
        <v>42968</v>
      </c>
      <c r="BB20" s="29">
        <v>42969</v>
      </c>
      <c r="BC20" s="29">
        <v>42970</v>
      </c>
      <c r="BD20" s="29">
        <v>42971</v>
      </c>
      <c r="BE20" s="29">
        <v>42972</v>
      </c>
      <c r="BF20" s="29">
        <v>42973</v>
      </c>
      <c r="BG20" s="29">
        <v>42974</v>
      </c>
      <c r="BH20" s="29">
        <v>42975</v>
      </c>
      <c r="BI20" s="29">
        <v>42976</v>
      </c>
      <c r="BJ20" s="29">
        <v>42977</v>
      </c>
      <c r="BK20" s="29">
        <v>42978</v>
      </c>
      <c r="BL20" s="29">
        <v>42979</v>
      </c>
      <c r="BM20" s="29">
        <v>42980</v>
      </c>
      <c r="BN20" s="29">
        <v>42981</v>
      </c>
      <c r="BO20" s="29">
        <v>42982</v>
      </c>
      <c r="BP20" s="29">
        <v>42983</v>
      </c>
      <c r="BQ20" s="29">
        <v>42984</v>
      </c>
      <c r="BR20" s="29">
        <v>42985</v>
      </c>
      <c r="BS20" s="29">
        <v>42986</v>
      </c>
      <c r="BT20" s="29">
        <v>42987</v>
      </c>
      <c r="BU20" s="29">
        <v>42988</v>
      </c>
      <c r="BV20" s="29">
        <v>42989</v>
      </c>
      <c r="BW20" s="29">
        <v>42990</v>
      </c>
      <c r="BX20" s="29">
        <v>42991</v>
      </c>
      <c r="BY20" s="29">
        <v>42992</v>
      </c>
      <c r="BZ20" s="29">
        <v>42993</v>
      </c>
      <c r="CA20" s="29">
        <v>42994</v>
      </c>
      <c r="CB20" s="29">
        <v>42995</v>
      </c>
      <c r="CC20" s="29">
        <v>42996</v>
      </c>
      <c r="CD20" s="29">
        <v>42997</v>
      </c>
      <c r="CE20" s="29">
        <v>42998</v>
      </c>
      <c r="CF20" s="29">
        <v>42999</v>
      </c>
      <c r="CG20" s="29">
        <v>43000</v>
      </c>
      <c r="CH20" s="29">
        <v>43001</v>
      </c>
      <c r="CI20" s="29">
        <v>43002</v>
      </c>
      <c r="CJ20" s="29">
        <v>43003</v>
      </c>
      <c r="CK20" s="29">
        <v>43004</v>
      </c>
      <c r="CL20" s="29">
        <v>43005</v>
      </c>
      <c r="CM20" s="29">
        <v>43006</v>
      </c>
      <c r="CN20" s="29">
        <v>43007</v>
      </c>
      <c r="CO20" s="29">
        <v>43008</v>
      </c>
      <c r="CP20" s="29">
        <v>43009</v>
      </c>
      <c r="CQ20" s="29">
        <v>43010</v>
      </c>
      <c r="CR20" s="29">
        <v>43011</v>
      </c>
      <c r="CS20" s="29">
        <v>43012</v>
      </c>
      <c r="CT20" s="29">
        <v>43013</v>
      </c>
      <c r="CU20" s="29">
        <v>43014</v>
      </c>
      <c r="CV20" s="29">
        <v>43015</v>
      </c>
      <c r="CW20" s="29">
        <v>43016</v>
      </c>
      <c r="CX20" s="29">
        <v>43017</v>
      </c>
      <c r="CY20" s="29">
        <v>43018</v>
      </c>
      <c r="CZ20" s="29">
        <v>43019</v>
      </c>
      <c r="DA20" s="29">
        <v>43020</v>
      </c>
      <c r="DB20" s="29">
        <v>43021</v>
      </c>
      <c r="DC20" s="29">
        <v>43022</v>
      </c>
      <c r="DD20" s="29">
        <v>43023</v>
      </c>
      <c r="DE20" s="29">
        <v>43024</v>
      </c>
      <c r="DF20" s="29">
        <v>43025</v>
      </c>
      <c r="DG20" s="29">
        <v>43026</v>
      </c>
      <c r="DH20" s="29">
        <v>43027</v>
      </c>
      <c r="DI20" s="29">
        <v>43028</v>
      </c>
      <c r="DJ20" s="29">
        <v>43029</v>
      </c>
      <c r="DK20" s="29">
        <v>43030</v>
      </c>
      <c r="DL20" s="29">
        <v>43031</v>
      </c>
      <c r="DM20" s="29">
        <v>43032</v>
      </c>
      <c r="DN20" s="29">
        <v>43033</v>
      </c>
      <c r="DO20" s="29">
        <v>43034</v>
      </c>
      <c r="DP20" s="29">
        <v>43035</v>
      </c>
      <c r="DQ20" s="29">
        <v>43036</v>
      </c>
      <c r="DR20" s="29">
        <v>43037</v>
      </c>
      <c r="DS20" s="29">
        <v>43038</v>
      </c>
      <c r="DT20" s="29">
        <v>43039</v>
      </c>
      <c r="DU20" s="29">
        <v>43040</v>
      </c>
      <c r="DV20" s="29">
        <v>43041</v>
      </c>
      <c r="DW20" s="29">
        <v>43042</v>
      </c>
      <c r="DX20" s="29">
        <v>43043</v>
      </c>
      <c r="DY20" s="29">
        <v>43044</v>
      </c>
      <c r="DZ20" s="29">
        <v>43045</v>
      </c>
      <c r="EA20" s="29">
        <v>43046</v>
      </c>
      <c r="EB20" s="29">
        <v>43047</v>
      </c>
      <c r="EC20" s="29">
        <v>43048</v>
      </c>
      <c r="ED20" s="29">
        <v>43049</v>
      </c>
      <c r="EE20" s="29">
        <v>43050</v>
      </c>
      <c r="EF20" s="29">
        <v>43051</v>
      </c>
      <c r="EG20" s="29">
        <v>43052</v>
      </c>
      <c r="EH20" s="29">
        <v>43053</v>
      </c>
      <c r="EI20" s="29">
        <v>43054</v>
      </c>
      <c r="EJ20" s="29">
        <v>43055</v>
      </c>
      <c r="EK20" s="29">
        <v>43056</v>
      </c>
      <c r="EL20" s="29">
        <v>43057</v>
      </c>
      <c r="EM20" s="29">
        <v>43058</v>
      </c>
      <c r="EN20" s="29">
        <v>43059</v>
      </c>
      <c r="EO20" s="29">
        <v>43060</v>
      </c>
      <c r="EP20" s="29">
        <v>43061</v>
      </c>
      <c r="EQ20" s="29">
        <v>43062</v>
      </c>
      <c r="ER20" s="29">
        <v>43063</v>
      </c>
      <c r="ES20" s="29">
        <v>43064</v>
      </c>
      <c r="ET20" s="29">
        <v>43065</v>
      </c>
      <c r="EU20" s="29">
        <v>43066</v>
      </c>
      <c r="EV20" s="29">
        <v>43067</v>
      </c>
      <c r="EW20" s="29">
        <v>43068</v>
      </c>
      <c r="EX20" s="29">
        <v>43069</v>
      </c>
      <c r="EY20" s="29">
        <v>43070</v>
      </c>
      <c r="EZ20" s="29">
        <v>43071</v>
      </c>
      <c r="FA20" s="29">
        <v>43072</v>
      </c>
      <c r="FB20" s="29">
        <v>43073</v>
      </c>
      <c r="FC20" s="29">
        <v>43074</v>
      </c>
      <c r="FD20" s="29">
        <v>43075</v>
      </c>
      <c r="FE20" s="29">
        <v>43076</v>
      </c>
      <c r="FF20" s="29">
        <v>43077</v>
      </c>
      <c r="FG20" s="29">
        <v>43078</v>
      </c>
      <c r="FH20" s="29">
        <v>43079</v>
      </c>
      <c r="FI20" s="29">
        <v>43080</v>
      </c>
      <c r="FJ20" s="29">
        <v>43081</v>
      </c>
      <c r="FK20" s="29">
        <v>43082</v>
      </c>
      <c r="FL20" s="29">
        <v>43083</v>
      </c>
      <c r="FM20" s="29">
        <v>43084</v>
      </c>
      <c r="FN20" s="29">
        <v>43085</v>
      </c>
      <c r="FO20" s="29">
        <v>43086</v>
      </c>
      <c r="FP20" s="29">
        <v>43087</v>
      </c>
      <c r="FQ20" s="29">
        <v>43088</v>
      </c>
      <c r="FR20" s="29">
        <v>43089</v>
      </c>
      <c r="FS20" s="29">
        <v>43090</v>
      </c>
      <c r="FT20" s="29">
        <v>43091</v>
      </c>
      <c r="FU20" s="29">
        <v>43092</v>
      </c>
      <c r="FV20" s="29">
        <v>43093</v>
      </c>
      <c r="FW20" s="29">
        <v>43094</v>
      </c>
      <c r="FX20" s="29">
        <v>43095</v>
      </c>
      <c r="FY20" s="29">
        <v>43096</v>
      </c>
      <c r="FZ20" s="29">
        <v>43097</v>
      </c>
      <c r="GA20" s="29">
        <v>43098</v>
      </c>
      <c r="GB20" s="29">
        <v>43099</v>
      </c>
      <c r="GC20" s="29">
        <v>43100</v>
      </c>
    </row>
    <row r="21" spans="1:196" s="7" customFormat="1" ht="25.15" customHeight="1" x14ac:dyDescent="0.25">
      <c r="A21" s="98" t="s">
        <v>41</v>
      </c>
      <c r="B21" s="74" t="s">
        <v>30</v>
      </c>
      <c r="C21" s="75" t="s">
        <v>17</v>
      </c>
      <c r="D21" s="76" t="s">
        <v>24</v>
      </c>
      <c r="E21" s="75" t="s">
        <v>17</v>
      </c>
      <c r="F21" s="77" t="s">
        <v>29</v>
      </c>
      <c r="G21" s="75" t="s">
        <v>17</v>
      </c>
      <c r="H21" s="78" t="s">
        <v>33</v>
      </c>
      <c r="I21" s="75" t="s">
        <v>17</v>
      </c>
      <c r="J21" s="79" t="s">
        <v>32</v>
      </c>
      <c r="K21" s="75" t="s">
        <v>17</v>
      </c>
      <c r="L21" s="74" t="s">
        <v>30</v>
      </c>
      <c r="M21" s="75" t="s">
        <v>17</v>
      </c>
      <c r="N21" s="76" t="s">
        <v>24</v>
      </c>
      <c r="O21" s="75" t="s">
        <v>17</v>
      </c>
      <c r="P21" s="77" t="s">
        <v>29</v>
      </c>
      <c r="Q21" s="75" t="s">
        <v>17</v>
      </c>
      <c r="R21" s="78" t="s">
        <v>33</v>
      </c>
      <c r="S21" s="75" t="s">
        <v>17</v>
      </c>
      <c r="T21" s="79" t="s">
        <v>32</v>
      </c>
      <c r="U21" s="75" t="s">
        <v>17</v>
      </c>
      <c r="V21" s="74" t="s">
        <v>30</v>
      </c>
      <c r="W21" s="75" t="s">
        <v>17</v>
      </c>
      <c r="X21" s="76" t="s">
        <v>24</v>
      </c>
      <c r="Y21" s="75" t="s">
        <v>17</v>
      </c>
      <c r="Z21" s="77" t="s">
        <v>29</v>
      </c>
      <c r="AA21" s="75" t="s">
        <v>17</v>
      </c>
      <c r="AB21" s="78" t="s">
        <v>33</v>
      </c>
      <c r="AC21" s="75" t="s">
        <v>17</v>
      </c>
      <c r="AD21" s="79" t="s">
        <v>32</v>
      </c>
      <c r="AE21" s="75" t="s">
        <v>17</v>
      </c>
      <c r="AF21" s="74" t="s">
        <v>30</v>
      </c>
      <c r="AG21" s="75" t="s">
        <v>17</v>
      </c>
      <c r="AH21" s="76" t="s">
        <v>24</v>
      </c>
      <c r="AI21" s="75" t="s">
        <v>17</v>
      </c>
      <c r="AJ21" s="77" t="s">
        <v>29</v>
      </c>
      <c r="AK21" s="75" t="s">
        <v>17</v>
      </c>
      <c r="AL21" s="78" t="s">
        <v>33</v>
      </c>
      <c r="AM21" s="75" t="s">
        <v>17</v>
      </c>
      <c r="AN21" s="79" t="s">
        <v>32</v>
      </c>
      <c r="AO21" s="75" t="s">
        <v>17</v>
      </c>
      <c r="AP21" s="74" t="s">
        <v>30</v>
      </c>
      <c r="AQ21" s="75" t="s">
        <v>17</v>
      </c>
      <c r="AR21" s="76" t="s">
        <v>24</v>
      </c>
      <c r="AS21" s="75" t="s">
        <v>17</v>
      </c>
      <c r="AT21" s="77" t="s">
        <v>29</v>
      </c>
      <c r="AU21" s="75" t="s">
        <v>17</v>
      </c>
      <c r="AV21" s="78" t="s">
        <v>33</v>
      </c>
      <c r="AW21" s="75" t="s">
        <v>17</v>
      </c>
      <c r="AX21" s="79" t="s">
        <v>32</v>
      </c>
      <c r="AY21" s="75" t="s">
        <v>17</v>
      </c>
      <c r="AZ21" s="74" t="s">
        <v>30</v>
      </c>
      <c r="BA21" s="75" t="s">
        <v>17</v>
      </c>
      <c r="BB21" s="76" t="s">
        <v>24</v>
      </c>
      <c r="BC21" s="75" t="s">
        <v>17</v>
      </c>
      <c r="BD21" s="77" t="s">
        <v>29</v>
      </c>
      <c r="BE21" s="75" t="s">
        <v>17</v>
      </c>
      <c r="BF21" s="78" t="s">
        <v>33</v>
      </c>
      <c r="BG21" s="75" t="s">
        <v>17</v>
      </c>
      <c r="BH21" s="79" t="s">
        <v>32</v>
      </c>
      <c r="BI21" s="75" t="s">
        <v>17</v>
      </c>
      <c r="BJ21" s="74" t="s">
        <v>30</v>
      </c>
      <c r="BK21" s="75" t="s">
        <v>17</v>
      </c>
      <c r="BL21" s="76" t="s">
        <v>24</v>
      </c>
      <c r="BM21" s="75" t="s">
        <v>17</v>
      </c>
      <c r="BN21" s="77" t="s">
        <v>29</v>
      </c>
      <c r="BO21" s="75" t="s">
        <v>17</v>
      </c>
      <c r="BP21" s="78" t="s">
        <v>33</v>
      </c>
      <c r="BQ21" s="75" t="s">
        <v>17</v>
      </c>
      <c r="BR21" s="79" t="s">
        <v>32</v>
      </c>
      <c r="BS21" s="75" t="s">
        <v>17</v>
      </c>
      <c r="BT21" s="74" t="s">
        <v>30</v>
      </c>
      <c r="BU21" s="75" t="s">
        <v>17</v>
      </c>
      <c r="BV21" s="76" t="s">
        <v>24</v>
      </c>
      <c r="BW21" s="75" t="s">
        <v>17</v>
      </c>
      <c r="BX21" s="77" t="s">
        <v>29</v>
      </c>
      <c r="BY21" s="75" t="s">
        <v>17</v>
      </c>
      <c r="BZ21" s="78" t="s">
        <v>33</v>
      </c>
      <c r="CA21" s="75" t="s">
        <v>17</v>
      </c>
      <c r="CB21" s="79" t="s">
        <v>32</v>
      </c>
      <c r="CC21" s="75" t="s">
        <v>17</v>
      </c>
      <c r="CD21" s="74" t="s">
        <v>30</v>
      </c>
      <c r="CE21" s="75" t="s">
        <v>17</v>
      </c>
      <c r="CF21" s="76" t="s">
        <v>24</v>
      </c>
      <c r="CG21" s="75" t="s">
        <v>17</v>
      </c>
      <c r="CH21" s="77" t="s">
        <v>29</v>
      </c>
      <c r="CI21" s="75" t="s">
        <v>17</v>
      </c>
      <c r="CJ21" s="78" t="s">
        <v>33</v>
      </c>
      <c r="CK21" s="75" t="s">
        <v>17</v>
      </c>
      <c r="CL21" s="79" t="s">
        <v>32</v>
      </c>
      <c r="CM21" s="75" t="s">
        <v>17</v>
      </c>
      <c r="CN21" s="74" t="s">
        <v>30</v>
      </c>
      <c r="CO21" s="75" t="s">
        <v>17</v>
      </c>
      <c r="CP21" s="76" t="s">
        <v>24</v>
      </c>
      <c r="CQ21" s="75" t="s">
        <v>17</v>
      </c>
      <c r="CR21" s="77" t="s">
        <v>29</v>
      </c>
      <c r="CS21" s="75" t="s">
        <v>17</v>
      </c>
      <c r="CT21" s="78" t="s">
        <v>33</v>
      </c>
      <c r="CU21" s="75" t="s">
        <v>17</v>
      </c>
      <c r="CV21" s="79" t="s">
        <v>32</v>
      </c>
      <c r="CW21" s="75" t="s">
        <v>17</v>
      </c>
      <c r="CX21" s="74" t="s">
        <v>30</v>
      </c>
      <c r="CY21" s="75" t="s">
        <v>17</v>
      </c>
      <c r="CZ21" s="76" t="s">
        <v>24</v>
      </c>
      <c r="DA21" s="75" t="s">
        <v>17</v>
      </c>
      <c r="DB21" s="77" t="s">
        <v>29</v>
      </c>
      <c r="DC21" s="75" t="s">
        <v>17</v>
      </c>
      <c r="DD21" s="78" t="s">
        <v>33</v>
      </c>
      <c r="DE21" s="75" t="s">
        <v>17</v>
      </c>
      <c r="DF21" s="79" t="s">
        <v>32</v>
      </c>
      <c r="DG21" s="75" t="s">
        <v>17</v>
      </c>
      <c r="DH21" s="74" t="s">
        <v>30</v>
      </c>
      <c r="DI21" s="75" t="s">
        <v>17</v>
      </c>
      <c r="DJ21" s="76" t="s">
        <v>24</v>
      </c>
      <c r="DK21" s="75" t="s">
        <v>17</v>
      </c>
      <c r="DL21" s="77" t="s">
        <v>29</v>
      </c>
      <c r="DM21" s="75" t="s">
        <v>17</v>
      </c>
      <c r="DN21" s="78" t="s">
        <v>33</v>
      </c>
      <c r="DO21" s="75" t="s">
        <v>17</v>
      </c>
      <c r="DP21" s="79" t="s">
        <v>32</v>
      </c>
      <c r="DQ21" s="75" t="s">
        <v>17</v>
      </c>
      <c r="DR21" s="74" t="s">
        <v>30</v>
      </c>
      <c r="DS21" s="75" t="s">
        <v>17</v>
      </c>
      <c r="DT21" s="76" t="s">
        <v>24</v>
      </c>
      <c r="DU21" s="75" t="s">
        <v>17</v>
      </c>
      <c r="DV21" s="77" t="s">
        <v>29</v>
      </c>
      <c r="DW21" s="75" t="s">
        <v>17</v>
      </c>
      <c r="DX21" s="78" t="s">
        <v>33</v>
      </c>
      <c r="DY21" s="75" t="s">
        <v>17</v>
      </c>
      <c r="DZ21" s="79" t="s">
        <v>32</v>
      </c>
      <c r="EA21" s="75" t="s">
        <v>17</v>
      </c>
      <c r="EB21" s="74" t="s">
        <v>30</v>
      </c>
      <c r="EC21" s="75" t="s">
        <v>17</v>
      </c>
      <c r="ED21" s="76" t="s">
        <v>24</v>
      </c>
      <c r="EE21" s="75" t="s">
        <v>17</v>
      </c>
      <c r="EF21" s="77" t="s">
        <v>29</v>
      </c>
      <c r="EG21" s="75" t="s">
        <v>17</v>
      </c>
      <c r="EH21" s="78" t="s">
        <v>33</v>
      </c>
      <c r="EI21" s="75" t="s">
        <v>17</v>
      </c>
      <c r="EJ21" s="79" t="s">
        <v>32</v>
      </c>
      <c r="EK21" s="75" t="s">
        <v>17</v>
      </c>
      <c r="EL21" s="74" t="s">
        <v>30</v>
      </c>
      <c r="EM21" s="75" t="s">
        <v>17</v>
      </c>
      <c r="EN21" s="76" t="s">
        <v>24</v>
      </c>
      <c r="EO21" s="75" t="s">
        <v>17</v>
      </c>
      <c r="EP21" s="77" t="s">
        <v>29</v>
      </c>
      <c r="EQ21" s="75" t="s">
        <v>17</v>
      </c>
      <c r="ER21" s="78" t="s">
        <v>33</v>
      </c>
      <c r="ES21" s="75" t="s">
        <v>17</v>
      </c>
      <c r="ET21" s="79" t="s">
        <v>32</v>
      </c>
      <c r="EU21" s="75" t="s">
        <v>17</v>
      </c>
      <c r="EV21" s="74" t="s">
        <v>30</v>
      </c>
      <c r="EW21" s="75" t="s">
        <v>17</v>
      </c>
      <c r="EX21" s="76" t="s">
        <v>24</v>
      </c>
      <c r="EY21" s="75" t="s">
        <v>17</v>
      </c>
      <c r="EZ21" s="77" t="s">
        <v>29</v>
      </c>
      <c r="FA21" s="75" t="s">
        <v>17</v>
      </c>
      <c r="FB21" s="78" t="s">
        <v>33</v>
      </c>
      <c r="FC21" s="75" t="s">
        <v>17</v>
      </c>
      <c r="FD21" s="79" t="s">
        <v>32</v>
      </c>
      <c r="FE21" s="75" t="s">
        <v>17</v>
      </c>
      <c r="FF21" s="74" t="s">
        <v>30</v>
      </c>
      <c r="FG21" s="75" t="s">
        <v>17</v>
      </c>
      <c r="FH21" s="76" t="s">
        <v>24</v>
      </c>
      <c r="FI21" s="75" t="s">
        <v>17</v>
      </c>
      <c r="FJ21" s="77" t="s">
        <v>29</v>
      </c>
      <c r="FK21" s="75" t="s">
        <v>17</v>
      </c>
      <c r="FL21" s="78" t="s">
        <v>33</v>
      </c>
      <c r="FM21" s="75" t="s">
        <v>17</v>
      </c>
      <c r="FN21" s="79" t="s">
        <v>32</v>
      </c>
      <c r="FO21" s="75" t="s">
        <v>17</v>
      </c>
      <c r="FP21" s="74" t="s">
        <v>30</v>
      </c>
      <c r="FQ21" s="75" t="s">
        <v>17</v>
      </c>
      <c r="FR21" s="76" t="s">
        <v>24</v>
      </c>
      <c r="FS21" s="75" t="s">
        <v>17</v>
      </c>
      <c r="FT21" s="77" t="s">
        <v>29</v>
      </c>
      <c r="FU21" s="75" t="s">
        <v>17</v>
      </c>
      <c r="FV21" s="78" t="s">
        <v>33</v>
      </c>
      <c r="FW21" s="75" t="s">
        <v>17</v>
      </c>
      <c r="FX21" s="79" t="s">
        <v>32</v>
      </c>
      <c r="FY21" s="75" t="s">
        <v>17</v>
      </c>
      <c r="FZ21" s="74" t="s">
        <v>30</v>
      </c>
      <c r="GA21" s="75" t="s">
        <v>17</v>
      </c>
      <c r="GB21" s="76" t="s">
        <v>24</v>
      </c>
      <c r="GC21" s="75" t="s">
        <v>17</v>
      </c>
      <c r="GD21"/>
      <c r="GE21"/>
      <c r="GF21"/>
      <c r="GG21"/>
      <c r="GH21"/>
      <c r="GI21"/>
      <c r="GJ21"/>
      <c r="GK21"/>
      <c r="GL21"/>
      <c r="GM21"/>
      <c r="GN21"/>
    </row>
    <row r="22" spans="1:196" s="7" customFormat="1" ht="25.15" customHeight="1" x14ac:dyDescent="0.25">
      <c r="A22" s="99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/>
      <c r="GE22"/>
      <c r="GF22"/>
      <c r="GG22"/>
      <c r="GH22"/>
      <c r="GI22"/>
      <c r="GJ22"/>
      <c r="GK22"/>
      <c r="GL22"/>
      <c r="GM22"/>
      <c r="GN22"/>
    </row>
    <row r="23" spans="1:196" s="7" customFormat="1" ht="25.15" customHeight="1" x14ac:dyDescent="0.25">
      <c r="A23" s="98" t="s">
        <v>40</v>
      </c>
      <c r="B23" s="80" t="s">
        <v>22</v>
      </c>
      <c r="C23" s="81" t="s">
        <v>25</v>
      </c>
      <c r="D23" s="75" t="s">
        <v>17</v>
      </c>
      <c r="E23" s="82" t="s">
        <v>23</v>
      </c>
      <c r="F23" s="75" t="s">
        <v>17</v>
      </c>
      <c r="G23" s="83" t="s">
        <v>26</v>
      </c>
      <c r="H23" s="80" t="s">
        <v>22</v>
      </c>
      <c r="I23" s="84" t="s">
        <v>31</v>
      </c>
      <c r="J23" s="75" t="s">
        <v>17</v>
      </c>
      <c r="K23" s="85" t="s">
        <v>21</v>
      </c>
      <c r="L23" s="75" t="s">
        <v>17</v>
      </c>
      <c r="M23" s="81" t="s">
        <v>25</v>
      </c>
      <c r="N23" s="80" t="s">
        <v>22</v>
      </c>
      <c r="O23" s="82" t="s">
        <v>23</v>
      </c>
      <c r="P23" s="75" t="s">
        <v>17</v>
      </c>
      <c r="Q23" s="83" t="s">
        <v>26</v>
      </c>
      <c r="R23" s="75" t="s">
        <v>17</v>
      </c>
      <c r="S23" s="84" t="s">
        <v>31</v>
      </c>
      <c r="T23" s="80" t="s">
        <v>22</v>
      </c>
      <c r="U23" s="85" t="s">
        <v>21</v>
      </c>
      <c r="V23" s="75" t="s">
        <v>17</v>
      </c>
      <c r="W23" s="81" t="s">
        <v>25</v>
      </c>
      <c r="X23" s="75" t="s">
        <v>17</v>
      </c>
      <c r="Y23" s="82" t="s">
        <v>23</v>
      </c>
      <c r="Z23" s="80" t="s">
        <v>22</v>
      </c>
      <c r="AA23" s="83" t="s">
        <v>26</v>
      </c>
      <c r="AB23" s="75" t="s">
        <v>17</v>
      </c>
      <c r="AC23" s="84" t="s">
        <v>31</v>
      </c>
      <c r="AD23" s="75" t="s">
        <v>17</v>
      </c>
      <c r="AE23" s="85" t="s">
        <v>21</v>
      </c>
      <c r="AF23" s="80" t="s">
        <v>22</v>
      </c>
      <c r="AG23" s="81" t="s">
        <v>25</v>
      </c>
      <c r="AH23" s="75" t="s">
        <v>17</v>
      </c>
      <c r="AI23" s="82" t="s">
        <v>23</v>
      </c>
      <c r="AJ23" s="75" t="s">
        <v>17</v>
      </c>
      <c r="AK23" s="83" t="s">
        <v>26</v>
      </c>
      <c r="AL23" s="80" t="s">
        <v>22</v>
      </c>
      <c r="AM23" s="84" t="s">
        <v>31</v>
      </c>
      <c r="AN23" s="75" t="s">
        <v>17</v>
      </c>
      <c r="AO23" s="85" t="s">
        <v>21</v>
      </c>
      <c r="AP23" s="75" t="s">
        <v>17</v>
      </c>
      <c r="AQ23" s="81" t="s">
        <v>25</v>
      </c>
      <c r="AR23" s="80" t="s">
        <v>22</v>
      </c>
      <c r="AS23" s="82" t="s">
        <v>23</v>
      </c>
      <c r="AT23" s="75" t="s">
        <v>17</v>
      </c>
      <c r="AU23" s="83" t="s">
        <v>26</v>
      </c>
      <c r="AV23" s="75" t="s">
        <v>17</v>
      </c>
      <c r="AW23" s="84" t="s">
        <v>31</v>
      </c>
      <c r="AX23" s="80" t="s">
        <v>22</v>
      </c>
      <c r="AY23" s="85" t="s">
        <v>21</v>
      </c>
      <c r="AZ23" s="75" t="s">
        <v>17</v>
      </c>
      <c r="BA23" s="81" t="s">
        <v>25</v>
      </c>
      <c r="BB23" s="75" t="s">
        <v>17</v>
      </c>
      <c r="BC23" s="82" t="s">
        <v>23</v>
      </c>
      <c r="BD23" s="80" t="s">
        <v>22</v>
      </c>
      <c r="BE23" s="83" t="s">
        <v>26</v>
      </c>
      <c r="BF23" s="75" t="s">
        <v>17</v>
      </c>
      <c r="BG23" s="84" t="s">
        <v>31</v>
      </c>
      <c r="BH23" s="75" t="s">
        <v>17</v>
      </c>
      <c r="BI23" s="85" t="s">
        <v>21</v>
      </c>
      <c r="BJ23" s="80" t="s">
        <v>22</v>
      </c>
      <c r="BK23" s="81" t="s">
        <v>25</v>
      </c>
      <c r="BL23" s="75" t="s">
        <v>17</v>
      </c>
      <c r="BM23" s="82" t="s">
        <v>23</v>
      </c>
      <c r="BN23" s="75" t="s">
        <v>17</v>
      </c>
      <c r="BO23" s="83" t="s">
        <v>26</v>
      </c>
      <c r="BP23" s="80" t="s">
        <v>22</v>
      </c>
      <c r="BQ23" s="84" t="s">
        <v>31</v>
      </c>
      <c r="BR23" s="75" t="s">
        <v>17</v>
      </c>
      <c r="BS23" s="85" t="s">
        <v>21</v>
      </c>
      <c r="BT23" s="75" t="s">
        <v>17</v>
      </c>
      <c r="BU23" s="81" t="s">
        <v>25</v>
      </c>
      <c r="BV23" s="80" t="s">
        <v>22</v>
      </c>
      <c r="BW23" s="82" t="s">
        <v>23</v>
      </c>
      <c r="BX23" s="75" t="s">
        <v>17</v>
      </c>
      <c r="BY23" s="83" t="s">
        <v>26</v>
      </c>
      <c r="BZ23" s="75" t="s">
        <v>17</v>
      </c>
      <c r="CA23" s="84" t="s">
        <v>31</v>
      </c>
      <c r="CB23" s="80" t="s">
        <v>22</v>
      </c>
      <c r="CC23" s="85" t="s">
        <v>21</v>
      </c>
      <c r="CD23" s="75" t="s">
        <v>17</v>
      </c>
      <c r="CE23" s="81" t="s">
        <v>25</v>
      </c>
      <c r="CF23" s="75" t="s">
        <v>17</v>
      </c>
      <c r="CG23" s="82" t="s">
        <v>23</v>
      </c>
      <c r="CH23" s="80" t="s">
        <v>22</v>
      </c>
      <c r="CI23" s="83" t="s">
        <v>26</v>
      </c>
      <c r="CJ23" s="75" t="s">
        <v>17</v>
      </c>
      <c r="CK23" s="84" t="s">
        <v>31</v>
      </c>
      <c r="CL23" s="75" t="s">
        <v>17</v>
      </c>
      <c r="CM23" s="85" t="s">
        <v>21</v>
      </c>
      <c r="CN23" s="80" t="s">
        <v>22</v>
      </c>
      <c r="CO23" s="81" t="s">
        <v>25</v>
      </c>
      <c r="CP23" s="75" t="s">
        <v>17</v>
      </c>
      <c r="CQ23" s="82" t="s">
        <v>23</v>
      </c>
      <c r="CR23" s="75" t="s">
        <v>17</v>
      </c>
      <c r="CS23" s="83" t="s">
        <v>26</v>
      </c>
      <c r="CT23" s="80" t="s">
        <v>22</v>
      </c>
      <c r="CU23" s="84" t="s">
        <v>31</v>
      </c>
      <c r="CV23" s="75" t="s">
        <v>17</v>
      </c>
      <c r="CW23" s="85" t="s">
        <v>21</v>
      </c>
      <c r="CX23" s="75" t="s">
        <v>17</v>
      </c>
      <c r="CY23" s="81" t="s">
        <v>25</v>
      </c>
      <c r="CZ23" s="80" t="s">
        <v>22</v>
      </c>
      <c r="DA23" s="82" t="s">
        <v>23</v>
      </c>
      <c r="DB23" s="75" t="s">
        <v>17</v>
      </c>
      <c r="DC23" s="83" t="s">
        <v>26</v>
      </c>
      <c r="DD23" s="75" t="s">
        <v>17</v>
      </c>
      <c r="DE23" s="84" t="s">
        <v>31</v>
      </c>
      <c r="DF23" s="80" t="s">
        <v>22</v>
      </c>
      <c r="DG23" s="85" t="s">
        <v>21</v>
      </c>
      <c r="DH23" s="75" t="s">
        <v>17</v>
      </c>
      <c r="DI23" s="81" t="s">
        <v>25</v>
      </c>
      <c r="DJ23" s="75" t="s">
        <v>17</v>
      </c>
      <c r="DK23" s="82" t="s">
        <v>23</v>
      </c>
      <c r="DL23" s="80" t="s">
        <v>22</v>
      </c>
      <c r="DM23" s="83" t="s">
        <v>26</v>
      </c>
      <c r="DN23" s="75" t="s">
        <v>17</v>
      </c>
      <c r="DO23" s="84" t="s">
        <v>31</v>
      </c>
      <c r="DP23" s="75" t="s">
        <v>17</v>
      </c>
      <c r="DQ23" s="85" t="s">
        <v>21</v>
      </c>
      <c r="DR23" s="80" t="s">
        <v>22</v>
      </c>
      <c r="DS23" s="81" t="s">
        <v>25</v>
      </c>
      <c r="DT23" s="75" t="s">
        <v>17</v>
      </c>
      <c r="DU23" s="82" t="s">
        <v>23</v>
      </c>
      <c r="DV23" s="75" t="s">
        <v>17</v>
      </c>
      <c r="DW23" s="83" t="s">
        <v>26</v>
      </c>
      <c r="DX23" s="80" t="s">
        <v>22</v>
      </c>
      <c r="DY23" s="84" t="s">
        <v>31</v>
      </c>
      <c r="DZ23" s="75" t="s">
        <v>17</v>
      </c>
      <c r="EA23" s="85" t="s">
        <v>21</v>
      </c>
      <c r="EB23" s="75" t="s">
        <v>17</v>
      </c>
      <c r="EC23" s="81" t="s">
        <v>25</v>
      </c>
      <c r="ED23" s="80" t="s">
        <v>22</v>
      </c>
      <c r="EE23" s="82" t="s">
        <v>23</v>
      </c>
      <c r="EF23" s="75" t="s">
        <v>17</v>
      </c>
      <c r="EG23" s="83" t="s">
        <v>26</v>
      </c>
      <c r="EH23" s="75" t="s">
        <v>17</v>
      </c>
      <c r="EI23" s="84" t="s">
        <v>31</v>
      </c>
      <c r="EJ23" s="80" t="s">
        <v>22</v>
      </c>
      <c r="EK23" s="85" t="s">
        <v>21</v>
      </c>
      <c r="EL23" s="75" t="s">
        <v>17</v>
      </c>
      <c r="EM23" s="81" t="s">
        <v>25</v>
      </c>
      <c r="EN23" s="75" t="s">
        <v>17</v>
      </c>
      <c r="EO23" s="82" t="s">
        <v>23</v>
      </c>
      <c r="EP23" s="80" t="s">
        <v>22</v>
      </c>
      <c r="EQ23" s="83" t="s">
        <v>26</v>
      </c>
      <c r="ER23" s="75" t="s">
        <v>17</v>
      </c>
      <c r="ES23" s="84" t="s">
        <v>31</v>
      </c>
      <c r="ET23" s="75" t="s">
        <v>17</v>
      </c>
      <c r="EU23" s="85" t="s">
        <v>21</v>
      </c>
      <c r="EV23" s="80" t="s">
        <v>22</v>
      </c>
      <c r="EW23" s="81" t="s">
        <v>25</v>
      </c>
      <c r="EX23" s="75" t="s">
        <v>17</v>
      </c>
      <c r="EY23" s="82" t="s">
        <v>23</v>
      </c>
      <c r="EZ23" s="75" t="s">
        <v>17</v>
      </c>
      <c r="FA23" s="83" t="s">
        <v>26</v>
      </c>
      <c r="FB23" s="80" t="s">
        <v>22</v>
      </c>
      <c r="FC23" s="84" t="s">
        <v>31</v>
      </c>
      <c r="FD23" s="75" t="s">
        <v>17</v>
      </c>
      <c r="FE23" s="85" t="s">
        <v>21</v>
      </c>
      <c r="FF23" s="75" t="s">
        <v>17</v>
      </c>
      <c r="FG23" s="81" t="s">
        <v>25</v>
      </c>
      <c r="FH23" s="80" t="s">
        <v>22</v>
      </c>
      <c r="FI23" s="82" t="s">
        <v>23</v>
      </c>
      <c r="FJ23" s="75" t="s">
        <v>17</v>
      </c>
      <c r="FK23" s="83" t="s">
        <v>26</v>
      </c>
      <c r="FL23" s="75" t="s">
        <v>17</v>
      </c>
      <c r="FM23" s="84" t="s">
        <v>31</v>
      </c>
      <c r="FN23" s="80" t="s">
        <v>22</v>
      </c>
      <c r="FO23" s="85" t="s">
        <v>21</v>
      </c>
      <c r="FP23" s="75" t="s">
        <v>17</v>
      </c>
      <c r="FQ23" s="81" t="s">
        <v>25</v>
      </c>
      <c r="FR23" s="75" t="s">
        <v>17</v>
      </c>
      <c r="FS23" s="82" t="s">
        <v>23</v>
      </c>
      <c r="FT23" s="80" t="s">
        <v>22</v>
      </c>
      <c r="FU23" s="83" t="s">
        <v>26</v>
      </c>
      <c r="FV23" s="75" t="s">
        <v>17</v>
      </c>
      <c r="FW23" s="84" t="s">
        <v>31</v>
      </c>
      <c r="FX23" s="75" t="s">
        <v>17</v>
      </c>
      <c r="FY23" s="85" t="s">
        <v>21</v>
      </c>
      <c r="FZ23" s="80" t="s">
        <v>22</v>
      </c>
      <c r="GA23" s="81" t="s">
        <v>25</v>
      </c>
      <c r="GB23" s="80" t="s">
        <v>22</v>
      </c>
      <c r="GC23" s="82" t="s">
        <v>23</v>
      </c>
      <c r="GD23"/>
      <c r="GE23"/>
      <c r="GF23"/>
      <c r="GG23"/>
      <c r="GH23"/>
      <c r="GI23"/>
      <c r="GJ23"/>
      <c r="GK23"/>
      <c r="GL23"/>
      <c r="GM23"/>
      <c r="GN23"/>
    </row>
    <row r="24" spans="1:196" s="7" customFormat="1" ht="25.15" customHeight="1" x14ac:dyDescent="0.25">
      <c r="A24" s="99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/>
      <c r="GE24"/>
      <c r="GF24"/>
      <c r="GG24"/>
      <c r="GH24"/>
      <c r="GI24"/>
      <c r="GJ24"/>
      <c r="GK24"/>
      <c r="GL24"/>
      <c r="GM24"/>
      <c r="GN24"/>
    </row>
    <row r="25" spans="1:196" s="7" customFormat="1" ht="25.15" customHeight="1" x14ac:dyDescent="0.25">
      <c r="A25" s="98" t="s">
        <v>39</v>
      </c>
      <c r="B25" s="85" t="s">
        <v>21</v>
      </c>
      <c r="C25" s="86" t="s">
        <v>18</v>
      </c>
      <c r="D25" s="81" t="s">
        <v>25</v>
      </c>
      <c r="E25" s="75" t="s">
        <v>17</v>
      </c>
      <c r="F25" s="82" t="s">
        <v>23</v>
      </c>
      <c r="G25" s="75" t="s">
        <v>17</v>
      </c>
      <c r="H25" s="83" t="s">
        <v>26</v>
      </c>
      <c r="I25" s="86" t="s">
        <v>18</v>
      </c>
      <c r="J25" s="84" t="s">
        <v>31</v>
      </c>
      <c r="K25" s="75" t="s">
        <v>17</v>
      </c>
      <c r="L25" s="85" t="s">
        <v>21</v>
      </c>
      <c r="M25" s="75" t="s">
        <v>17</v>
      </c>
      <c r="N25" s="81" t="s">
        <v>25</v>
      </c>
      <c r="O25" s="86" t="s">
        <v>18</v>
      </c>
      <c r="P25" s="82" t="s">
        <v>23</v>
      </c>
      <c r="Q25" s="75" t="s">
        <v>17</v>
      </c>
      <c r="R25" s="83" t="s">
        <v>26</v>
      </c>
      <c r="S25" s="75" t="s">
        <v>17</v>
      </c>
      <c r="T25" s="84" t="s">
        <v>31</v>
      </c>
      <c r="U25" s="86" t="s">
        <v>18</v>
      </c>
      <c r="V25" s="85" t="s">
        <v>21</v>
      </c>
      <c r="W25" s="75" t="s">
        <v>17</v>
      </c>
      <c r="X25" s="81" t="s">
        <v>25</v>
      </c>
      <c r="Y25" s="75" t="s">
        <v>17</v>
      </c>
      <c r="Z25" s="82" t="s">
        <v>23</v>
      </c>
      <c r="AA25" s="86" t="s">
        <v>18</v>
      </c>
      <c r="AB25" s="83" t="s">
        <v>26</v>
      </c>
      <c r="AC25" s="75" t="s">
        <v>17</v>
      </c>
      <c r="AD25" s="84" t="s">
        <v>31</v>
      </c>
      <c r="AE25" s="75" t="s">
        <v>17</v>
      </c>
      <c r="AF25" s="85" t="s">
        <v>21</v>
      </c>
      <c r="AG25" s="86" t="s">
        <v>18</v>
      </c>
      <c r="AH25" s="81" t="s">
        <v>25</v>
      </c>
      <c r="AI25" s="75" t="s">
        <v>17</v>
      </c>
      <c r="AJ25" s="82" t="s">
        <v>23</v>
      </c>
      <c r="AK25" s="75" t="s">
        <v>17</v>
      </c>
      <c r="AL25" s="83" t="s">
        <v>26</v>
      </c>
      <c r="AM25" s="86" t="s">
        <v>18</v>
      </c>
      <c r="AN25" s="84" t="s">
        <v>31</v>
      </c>
      <c r="AO25" s="75" t="s">
        <v>17</v>
      </c>
      <c r="AP25" s="85" t="s">
        <v>21</v>
      </c>
      <c r="AQ25" s="75" t="s">
        <v>17</v>
      </c>
      <c r="AR25" s="81" t="s">
        <v>25</v>
      </c>
      <c r="AS25" s="86" t="s">
        <v>18</v>
      </c>
      <c r="AT25" s="82" t="s">
        <v>23</v>
      </c>
      <c r="AU25" s="75" t="s">
        <v>17</v>
      </c>
      <c r="AV25" s="83" t="s">
        <v>26</v>
      </c>
      <c r="AW25" s="75" t="s">
        <v>17</v>
      </c>
      <c r="AX25" s="84" t="s">
        <v>31</v>
      </c>
      <c r="AY25" s="86" t="s">
        <v>18</v>
      </c>
      <c r="AZ25" s="85" t="s">
        <v>21</v>
      </c>
      <c r="BA25" s="75" t="s">
        <v>17</v>
      </c>
      <c r="BB25" s="81" t="s">
        <v>25</v>
      </c>
      <c r="BC25" s="75" t="s">
        <v>17</v>
      </c>
      <c r="BD25" s="82" t="s">
        <v>23</v>
      </c>
      <c r="BE25" s="86" t="s">
        <v>18</v>
      </c>
      <c r="BF25" s="83" t="s">
        <v>26</v>
      </c>
      <c r="BG25" s="75" t="s">
        <v>17</v>
      </c>
      <c r="BH25" s="84" t="s">
        <v>31</v>
      </c>
      <c r="BI25" s="75" t="s">
        <v>17</v>
      </c>
      <c r="BJ25" s="85" t="s">
        <v>21</v>
      </c>
      <c r="BK25" s="86" t="s">
        <v>18</v>
      </c>
      <c r="BL25" s="81" t="s">
        <v>25</v>
      </c>
      <c r="BM25" s="75" t="s">
        <v>17</v>
      </c>
      <c r="BN25" s="82" t="s">
        <v>23</v>
      </c>
      <c r="BO25" s="75" t="s">
        <v>17</v>
      </c>
      <c r="BP25" s="83" t="s">
        <v>26</v>
      </c>
      <c r="BQ25" s="86" t="s">
        <v>18</v>
      </c>
      <c r="BR25" s="84" t="s">
        <v>31</v>
      </c>
      <c r="BS25" s="75" t="s">
        <v>17</v>
      </c>
      <c r="BT25" s="85" t="s">
        <v>21</v>
      </c>
      <c r="BU25" s="75" t="s">
        <v>17</v>
      </c>
      <c r="BV25" s="81" t="s">
        <v>25</v>
      </c>
      <c r="BW25" s="86" t="s">
        <v>18</v>
      </c>
      <c r="BX25" s="82" t="s">
        <v>23</v>
      </c>
      <c r="BY25" s="75" t="s">
        <v>17</v>
      </c>
      <c r="BZ25" s="83" t="s">
        <v>26</v>
      </c>
      <c r="CA25" s="75" t="s">
        <v>17</v>
      </c>
      <c r="CB25" s="84" t="s">
        <v>31</v>
      </c>
      <c r="CC25" s="86" t="s">
        <v>18</v>
      </c>
      <c r="CD25" s="85" t="s">
        <v>21</v>
      </c>
      <c r="CE25" s="75" t="s">
        <v>17</v>
      </c>
      <c r="CF25" s="81" t="s">
        <v>25</v>
      </c>
      <c r="CG25" s="75" t="s">
        <v>17</v>
      </c>
      <c r="CH25" s="82" t="s">
        <v>23</v>
      </c>
      <c r="CI25" s="86" t="s">
        <v>18</v>
      </c>
      <c r="CJ25" s="83" t="s">
        <v>26</v>
      </c>
      <c r="CK25" s="75" t="s">
        <v>17</v>
      </c>
      <c r="CL25" s="84" t="s">
        <v>31</v>
      </c>
      <c r="CM25" s="75" t="s">
        <v>17</v>
      </c>
      <c r="CN25" s="85" t="s">
        <v>21</v>
      </c>
      <c r="CO25" s="86" t="s">
        <v>18</v>
      </c>
      <c r="CP25" s="81" t="s">
        <v>25</v>
      </c>
      <c r="CQ25" s="75" t="s">
        <v>17</v>
      </c>
      <c r="CR25" s="82" t="s">
        <v>23</v>
      </c>
      <c r="CS25" s="75" t="s">
        <v>17</v>
      </c>
      <c r="CT25" s="83" t="s">
        <v>26</v>
      </c>
      <c r="CU25" s="86" t="s">
        <v>18</v>
      </c>
      <c r="CV25" s="84" t="s">
        <v>31</v>
      </c>
      <c r="CW25" s="75" t="s">
        <v>17</v>
      </c>
      <c r="CX25" s="85" t="s">
        <v>21</v>
      </c>
      <c r="CY25" s="75" t="s">
        <v>17</v>
      </c>
      <c r="CZ25" s="81" t="s">
        <v>25</v>
      </c>
      <c r="DA25" s="86" t="s">
        <v>18</v>
      </c>
      <c r="DB25" s="82" t="s">
        <v>23</v>
      </c>
      <c r="DC25" s="75" t="s">
        <v>17</v>
      </c>
      <c r="DD25" s="83" t="s">
        <v>26</v>
      </c>
      <c r="DE25" s="75" t="s">
        <v>17</v>
      </c>
      <c r="DF25" s="84" t="s">
        <v>31</v>
      </c>
      <c r="DG25" s="86" t="s">
        <v>18</v>
      </c>
      <c r="DH25" s="85" t="s">
        <v>21</v>
      </c>
      <c r="DI25" s="75" t="s">
        <v>17</v>
      </c>
      <c r="DJ25" s="81" t="s">
        <v>25</v>
      </c>
      <c r="DK25" s="75" t="s">
        <v>17</v>
      </c>
      <c r="DL25" s="82" t="s">
        <v>23</v>
      </c>
      <c r="DM25" s="86" t="s">
        <v>18</v>
      </c>
      <c r="DN25" s="83" t="s">
        <v>26</v>
      </c>
      <c r="DO25" s="75" t="s">
        <v>17</v>
      </c>
      <c r="DP25" s="84" t="s">
        <v>31</v>
      </c>
      <c r="DQ25" s="75" t="s">
        <v>17</v>
      </c>
      <c r="DR25" s="85" t="s">
        <v>21</v>
      </c>
      <c r="DS25" s="86" t="s">
        <v>18</v>
      </c>
      <c r="DT25" s="81" t="s">
        <v>25</v>
      </c>
      <c r="DU25" s="75" t="s">
        <v>17</v>
      </c>
      <c r="DV25" s="82" t="s">
        <v>23</v>
      </c>
      <c r="DW25" s="75" t="s">
        <v>17</v>
      </c>
      <c r="DX25" s="83" t="s">
        <v>26</v>
      </c>
      <c r="DY25" s="86" t="s">
        <v>18</v>
      </c>
      <c r="DZ25" s="84" t="s">
        <v>31</v>
      </c>
      <c r="EA25" s="75" t="s">
        <v>17</v>
      </c>
      <c r="EB25" s="85" t="s">
        <v>21</v>
      </c>
      <c r="EC25" s="75" t="s">
        <v>17</v>
      </c>
      <c r="ED25" s="81" t="s">
        <v>25</v>
      </c>
      <c r="EE25" s="86" t="s">
        <v>18</v>
      </c>
      <c r="EF25" s="82" t="s">
        <v>23</v>
      </c>
      <c r="EG25" s="75" t="s">
        <v>17</v>
      </c>
      <c r="EH25" s="83" t="s">
        <v>26</v>
      </c>
      <c r="EI25" s="75" t="s">
        <v>17</v>
      </c>
      <c r="EJ25" s="84" t="s">
        <v>31</v>
      </c>
      <c r="EK25" s="86" t="s">
        <v>18</v>
      </c>
      <c r="EL25" s="85" t="s">
        <v>21</v>
      </c>
      <c r="EM25" s="75" t="s">
        <v>17</v>
      </c>
      <c r="EN25" s="81" t="s">
        <v>25</v>
      </c>
      <c r="EO25" s="75" t="s">
        <v>17</v>
      </c>
      <c r="EP25" s="82" t="s">
        <v>23</v>
      </c>
      <c r="EQ25" s="86" t="s">
        <v>18</v>
      </c>
      <c r="ER25" s="83" t="s">
        <v>26</v>
      </c>
      <c r="ES25" s="75" t="s">
        <v>17</v>
      </c>
      <c r="ET25" s="84" t="s">
        <v>31</v>
      </c>
      <c r="EU25" s="75" t="s">
        <v>17</v>
      </c>
      <c r="EV25" s="85" t="s">
        <v>21</v>
      </c>
      <c r="EW25" s="86" t="s">
        <v>18</v>
      </c>
      <c r="EX25" s="81" t="s">
        <v>25</v>
      </c>
      <c r="EY25" s="75" t="s">
        <v>17</v>
      </c>
      <c r="EZ25" s="82" t="s">
        <v>23</v>
      </c>
      <c r="FA25" s="75" t="s">
        <v>17</v>
      </c>
      <c r="FB25" s="83" t="s">
        <v>26</v>
      </c>
      <c r="FC25" s="86" t="s">
        <v>18</v>
      </c>
      <c r="FD25" s="84" t="s">
        <v>31</v>
      </c>
      <c r="FE25" s="75" t="s">
        <v>17</v>
      </c>
      <c r="FF25" s="85" t="s">
        <v>21</v>
      </c>
      <c r="FG25" s="75" t="s">
        <v>17</v>
      </c>
      <c r="FH25" s="81" t="s">
        <v>25</v>
      </c>
      <c r="FI25" s="86" t="s">
        <v>18</v>
      </c>
      <c r="FJ25" s="82" t="s">
        <v>23</v>
      </c>
      <c r="FK25" s="75" t="s">
        <v>17</v>
      </c>
      <c r="FL25" s="83" t="s">
        <v>26</v>
      </c>
      <c r="FM25" s="75" t="s">
        <v>17</v>
      </c>
      <c r="FN25" s="84" t="s">
        <v>31</v>
      </c>
      <c r="FO25" s="86" t="s">
        <v>18</v>
      </c>
      <c r="FP25" s="85" t="s">
        <v>21</v>
      </c>
      <c r="FQ25" s="75" t="s">
        <v>17</v>
      </c>
      <c r="FR25" s="81" t="s">
        <v>25</v>
      </c>
      <c r="FS25" s="75" t="s">
        <v>17</v>
      </c>
      <c r="FT25" s="82" t="s">
        <v>23</v>
      </c>
      <c r="FU25" s="86" t="s">
        <v>18</v>
      </c>
      <c r="FV25" s="83" t="s">
        <v>26</v>
      </c>
      <c r="FW25" s="75" t="s">
        <v>17</v>
      </c>
      <c r="FX25" s="84" t="s">
        <v>31</v>
      </c>
      <c r="FY25" s="75" t="s">
        <v>17</v>
      </c>
      <c r="FZ25" s="85" t="s">
        <v>21</v>
      </c>
      <c r="GA25" s="75" t="s">
        <v>17</v>
      </c>
      <c r="GB25" s="81" t="s">
        <v>25</v>
      </c>
      <c r="GC25" s="86" t="s">
        <v>18</v>
      </c>
      <c r="GD25"/>
      <c r="GE25"/>
      <c r="GF25"/>
      <c r="GG25"/>
      <c r="GH25"/>
      <c r="GI25"/>
      <c r="GJ25"/>
      <c r="GK25"/>
      <c r="GL25"/>
      <c r="GM25"/>
      <c r="GN25"/>
    </row>
    <row r="26" spans="1:196" s="7" customFormat="1" ht="25.15" customHeight="1" x14ac:dyDescent="0.25">
      <c r="A26" s="99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/>
      <c r="GE26"/>
      <c r="GF26"/>
      <c r="GG26"/>
      <c r="GH26"/>
      <c r="GI26"/>
      <c r="GJ26"/>
      <c r="GK26"/>
      <c r="GL26"/>
      <c r="GM26"/>
      <c r="GN26"/>
    </row>
    <row r="27" spans="1:196" s="7" customFormat="1" ht="25.15" customHeight="1" x14ac:dyDescent="0.25">
      <c r="A27" s="98" t="s">
        <v>38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/>
      <c r="GE27"/>
      <c r="GF27"/>
      <c r="GG27"/>
      <c r="GH27"/>
      <c r="GI27"/>
      <c r="GJ27"/>
      <c r="GK27"/>
      <c r="GL27"/>
      <c r="GM27"/>
      <c r="GN27"/>
    </row>
    <row r="28" spans="1:196" s="7" customFormat="1" ht="25.15" customHeight="1" x14ac:dyDescent="0.25">
      <c r="A28" s="99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/>
      <c r="GE28"/>
      <c r="GF28"/>
      <c r="GG28"/>
      <c r="GH28"/>
      <c r="GI28"/>
      <c r="GJ28"/>
      <c r="GK28"/>
      <c r="GL28"/>
      <c r="GM28"/>
      <c r="GN28"/>
    </row>
    <row r="29" spans="1:196" s="7" customFormat="1" ht="25.15" customHeight="1" x14ac:dyDescent="0.25">
      <c r="A29" s="98" t="s">
        <v>37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/>
      <c r="GE29"/>
      <c r="GF29"/>
      <c r="GG29"/>
      <c r="GH29"/>
      <c r="GI29"/>
      <c r="GJ29"/>
      <c r="GK29"/>
      <c r="GL29"/>
      <c r="GM29"/>
      <c r="GN29"/>
    </row>
    <row r="30" spans="1:196" s="7" customFormat="1" ht="25.15" customHeight="1" x14ac:dyDescent="0.25">
      <c r="A30" s="99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/>
      <c r="GE30"/>
      <c r="GF30"/>
      <c r="GG30"/>
      <c r="GH30"/>
      <c r="GI30"/>
      <c r="GJ30"/>
      <c r="GK30"/>
      <c r="GL30"/>
      <c r="GM30"/>
      <c r="GN30"/>
    </row>
    <row r="31" spans="1:196" s="7" customFormat="1" ht="25.15" customHeight="1" x14ac:dyDescent="0.25">
      <c r="A31" s="98" t="s">
        <v>36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/>
      <c r="GE31"/>
      <c r="GF31"/>
      <c r="GG31"/>
      <c r="GH31"/>
      <c r="GI31"/>
      <c r="GJ31"/>
      <c r="GK31"/>
      <c r="GL31"/>
      <c r="GM31"/>
      <c r="GN31"/>
    </row>
    <row r="32" spans="1:196" s="7" customFormat="1" ht="25.15" customHeight="1" x14ac:dyDescent="0.25">
      <c r="A32" s="99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/>
      <c r="GE32"/>
      <c r="GF32"/>
      <c r="GG32"/>
      <c r="GH32"/>
      <c r="GI32"/>
      <c r="GJ32"/>
      <c r="GK32"/>
      <c r="GL32"/>
      <c r="GM32"/>
      <c r="GN32"/>
    </row>
    <row r="33" spans="1:196" s="7" customFormat="1" ht="25.15" customHeight="1" x14ac:dyDescent="0.25">
      <c r="A33" s="98" t="s">
        <v>35</v>
      </c>
      <c r="B33" s="75" t="s">
        <v>17</v>
      </c>
      <c r="C33" s="74" t="s">
        <v>30</v>
      </c>
      <c r="D33" s="80" t="s">
        <v>22</v>
      </c>
      <c r="E33" s="76" t="s">
        <v>24</v>
      </c>
      <c r="F33" s="75" t="s">
        <v>17</v>
      </c>
      <c r="G33" s="77" t="s">
        <v>29</v>
      </c>
      <c r="H33" s="75" t="s">
        <v>17</v>
      </c>
      <c r="I33" s="78" t="s">
        <v>33</v>
      </c>
      <c r="J33" s="80" t="s">
        <v>22</v>
      </c>
      <c r="K33" s="79" t="s">
        <v>32</v>
      </c>
      <c r="L33" s="75" t="s">
        <v>17</v>
      </c>
      <c r="M33" s="74" t="s">
        <v>30</v>
      </c>
      <c r="N33" s="75" t="s">
        <v>17</v>
      </c>
      <c r="O33" s="76" t="s">
        <v>24</v>
      </c>
      <c r="P33" s="80" t="s">
        <v>22</v>
      </c>
      <c r="Q33" s="77" t="s">
        <v>29</v>
      </c>
      <c r="R33" s="75" t="s">
        <v>17</v>
      </c>
      <c r="S33" s="78" t="s">
        <v>33</v>
      </c>
      <c r="T33" s="75" t="s">
        <v>17</v>
      </c>
      <c r="U33" s="79" t="s">
        <v>32</v>
      </c>
      <c r="V33" s="80" t="s">
        <v>22</v>
      </c>
      <c r="W33" s="74" t="s">
        <v>30</v>
      </c>
      <c r="X33" s="75" t="s">
        <v>17</v>
      </c>
      <c r="Y33" s="76" t="s">
        <v>24</v>
      </c>
      <c r="Z33" s="75" t="s">
        <v>17</v>
      </c>
      <c r="AA33" s="77" t="s">
        <v>29</v>
      </c>
      <c r="AB33" s="80" t="s">
        <v>22</v>
      </c>
      <c r="AC33" s="78" t="s">
        <v>33</v>
      </c>
      <c r="AD33" s="75" t="s">
        <v>17</v>
      </c>
      <c r="AE33" s="79" t="s">
        <v>32</v>
      </c>
      <c r="AF33" s="75" t="s">
        <v>17</v>
      </c>
      <c r="AG33" s="74" t="s">
        <v>30</v>
      </c>
      <c r="AH33" s="80" t="s">
        <v>22</v>
      </c>
      <c r="AI33" s="76" t="s">
        <v>24</v>
      </c>
      <c r="AJ33" s="75" t="s">
        <v>17</v>
      </c>
      <c r="AK33" s="77" t="s">
        <v>29</v>
      </c>
      <c r="AL33" s="75" t="s">
        <v>17</v>
      </c>
      <c r="AM33" s="78" t="s">
        <v>33</v>
      </c>
      <c r="AN33" s="80" t="s">
        <v>22</v>
      </c>
      <c r="AO33" s="79" t="s">
        <v>32</v>
      </c>
      <c r="AP33" s="75" t="s">
        <v>17</v>
      </c>
      <c r="AQ33" s="74" t="s">
        <v>30</v>
      </c>
      <c r="AR33" s="75" t="s">
        <v>17</v>
      </c>
      <c r="AS33" s="76" t="s">
        <v>24</v>
      </c>
      <c r="AT33" s="80" t="s">
        <v>22</v>
      </c>
      <c r="AU33" s="77" t="s">
        <v>29</v>
      </c>
      <c r="AV33" s="75" t="s">
        <v>17</v>
      </c>
      <c r="AW33" s="78" t="s">
        <v>33</v>
      </c>
      <c r="AX33" s="75" t="s">
        <v>17</v>
      </c>
      <c r="AY33" s="79" t="s">
        <v>32</v>
      </c>
      <c r="AZ33" s="80" t="s">
        <v>22</v>
      </c>
      <c r="BA33" s="74" t="s">
        <v>30</v>
      </c>
      <c r="BB33" s="75" t="s">
        <v>17</v>
      </c>
      <c r="BC33" s="76" t="s">
        <v>24</v>
      </c>
      <c r="BD33" s="75" t="s">
        <v>17</v>
      </c>
      <c r="BE33" s="77" t="s">
        <v>29</v>
      </c>
      <c r="BF33" s="80" t="s">
        <v>22</v>
      </c>
      <c r="BG33" s="78" t="s">
        <v>33</v>
      </c>
      <c r="BH33" s="75" t="s">
        <v>17</v>
      </c>
      <c r="BI33" s="79" t="s">
        <v>32</v>
      </c>
      <c r="BJ33" s="75" t="s">
        <v>17</v>
      </c>
      <c r="BK33" s="74" t="s">
        <v>30</v>
      </c>
      <c r="BL33" s="80" t="s">
        <v>22</v>
      </c>
      <c r="BM33" s="76" t="s">
        <v>24</v>
      </c>
      <c r="BN33" s="75" t="s">
        <v>17</v>
      </c>
      <c r="BO33" s="77" t="s">
        <v>29</v>
      </c>
      <c r="BP33" s="75" t="s">
        <v>17</v>
      </c>
      <c r="BQ33" s="78" t="s">
        <v>33</v>
      </c>
      <c r="BR33" s="80" t="s">
        <v>22</v>
      </c>
      <c r="BS33" s="79" t="s">
        <v>32</v>
      </c>
      <c r="BT33" s="75" t="s">
        <v>17</v>
      </c>
      <c r="BU33" s="74" t="s">
        <v>30</v>
      </c>
      <c r="BV33" s="75" t="s">
        <v>17</v>
      </c>
      <c r="BW33" s="76" t="s">
        <v>24</v>
      </c>
      <c r="BX33" s="80" t="s">
        <v>22</v>
      </c>
      <c r="BY33" s="77" t="s">
        <v>29</v>
      </c>
      <c r="BZ33" s="75" t="s">
        <v>17</v>
      </c>
      <c r="CA33" s="78" t="s">
        <v>33</v>
      </c>
      <c r="CB33" s="75" t="s">
        <v>17</v>
      </c>
      <c r="CC33" s="79" t="s">
        <v>32</v>
      </c>
      <c r="CD33" s="80" t="s">
        <v>22</v>
      </c>
      <c r="CE33" s="74" t="s">
        <v>30</v>
      </c>
      <c r="CF33" s="75" t="s">
        <v>17</v>
      </c>
      <c r="CG33" s="76" t="s">
        <v>24</v>
      </c>
      <c r="CH33" s="75" t="s">
        <v>17</v>
      </c>
      <c r="CI33" s="77" t="s">
        <v>29</v>
      </c>
      <c r="CJ33" s="80" t="s">
        <v>22</v>
      </c>
      <c r="CK33" s="78" t="s">
        <v>33</v>
      </c>
      <c r="CL33" s="75" t="s">
        <v>17</v>
      </c>
      <c r="CM33" s="79" t="s">
        <v>32</v>
      </c>
      <c r="CN33" s="75" t="s">
        <v>17</v>
      </c>
      <c r="CO33" s="74" t="s">
        <v>30</v>
      </c>
      <c r="CP33" s="80" t="s">
        <v>22</v>
      </c>
      <c r="CQ33" s="76" t="s">
        <v>24</v>
      </c>
      <c r="CR33" s="75" t="s">
        <v>17</v>
      </c>
      <c r="CS33" s="77" t="s">
        <v>29</v>
      </c>
      <c r="CT33" s="75" t="s">
        <v>17</v>
      </c>
      <c r="CU33" s="78" t="s">
        <v>33</v>
      </c>
      <c r="CV33" s="80" t="s">
        <v>22</v>
      </c>
      <c r="CW33" s="79" t="s">
        <v>32</v>
      </c>
      <c r="CX33" s="75" t="s">
        <v>17</v>
      </c>
      <c r="CY33" s="74" t="s">
        <v>30</v>
      </c>
      <c r="CZ33" s="75" t="s">
        <v>17</v>
      </c>
      <c r="DA33" s="76" t="s">
        <v>24</v>
      </c>
      <c r="DB33" s="80" t="s">
        <v>22</v>
      </c>
      <c r="DC33" s="77" t="s">
        <v>29</v>
      </c>
      <c r="DD33" s="75" t="s">
        <v>17</v>
      </c>
      <c r="DE33" s="78" t="s">
        <v>33</v>
      </c>
      <c r="DF33" s="75" t="s">
        <v>17</v>
      </c>
      <c r="DG33" s="79" t="s">
        <v>32</v>
      </c>
      <c r="DH33" s="80" t="s">
        <v>22</v>
      </c>
      <c r="DI33" s="74" t="s">
        <v>30</v>
      </c>
      <c r="DJ33" s="75" t="s">
        <v>17</v>
      </c>
      <c r="DK33" s="76" t="s">
        <v>24</v>
      </c>
      <c r="DL33" s="75" t="s">
        <v>17</v>
      </c>
      <c r="DM33" s="77" t="s">
        <v>29</v>
      </c>
      <c r="DN33" s="80" t="s">
        <v>22</v>
      </c>
      <c r="DO33" s="78" t="s">
        <v>33</v>
      </c>
      <c r="DP33" s="75" t="s">
        <v>17</v>
      </c>
      <c r="DQ33" s="79" t="s">
        <v>32</v>
      </c>
      <c r="DR33" s="75" t="s">
        <v>17</v>
      </c>
      <c r="DS33" s="74" t="s">
        <v>30</v>
      </c>
      <c r="DT33" s="80" t="s">
        <v>22</v>
      </c>
      <c r="DU33" s="76" t="s">
        <v>24</v>
      </c>
      <c r="DV33" s="75" t="s">
        <v>17</v>
      </c>
      <c r="DW33" s="77" t="s">
        <v>29</v>
      </c>
      <c r="DX33" s="75" t="s">
        <v>17</v>
      </c>
      <c r="DY33" s="78" t="s">
        <v>33</v>
      </c>
      <c r="DZ33" s="80" t="s">
        <v>22</v>
      </c>
      <c r="EA33" s="79" t="s">
        <v>32</v>
      </c>
      <c r="EB33" s="75" t="s">
        <v>17</v>
      </c>
      <c r="EC33" s="74" t="s">
        <v>30</v>
      </c>
      <c r="ED33" s="75" t="s">
        <v>17</v>
      </c>
      <c r="EE33" s="76" t="s">
        <v>24</v>
      </c>
      <c r="EF33" s="80" t="s">
        <v>22</v>
      </c>
      <c r="EG33" s="77" t="s">
        <v>29</v>
      </c>
      <c r="EH33" s="75" t="s">
        <v>17</v>
      </c>
      <c r="EI33" s="78" t="s">
        <v>33</v>
      </c>
      <c r="EJ33" s="75" t="s">
        <v>17</v>
      </c>
      <c r="EK33" s="79" t="s">
        <v>32</v>
      </c>
      <c r="EL33" s="80" t="s">
        <v>22</v>
      </c>
      <c r="EM33" s="74" t="s">
        <v>30</v>
      </c>
      <c r="EN33" s="75" t="s">
        <v>17</v>
      </c>
      <c r="EO33" s="76" t="s">
        <v>24</v>
      </c>
      <c r="EP33" s="75" t="s">
        <v>17</v>
      </c>
      <c r="EQ33" s="77" t="s">
        <v>29</v>
      </c>
      <c r="ER33" s="80" t="s">
        <v>22</v>
      </c>
      <c r="ES33" s="78" t="s">
        <v>33</v>
      </c>
      <c r="ET33" s="75" t="s">
        <v>17</v>
      </c>
      <c r="EU33" s="79" t="s">
        <v>32</v>
      </c>
      <c r="EV33" s="75" t="s">
        <v>17</v>
      </c>
      <c r="EW33" s="74" t="s">
        <v>30</v>
      </c>
      <c r="EX33" s="80" t="s">
        <v>22</v>
      </c>
      <c r="EY33" s="76" t="s">
        <v>24</v>
      </c>
      <c r="EZ33" s="75" t="s">
        <v>17</v>
      </c>
      <c r="FA33" s="77" t="s">
        <v>29</v>
      </c>
      <c r="FB33" s="75" t="s">
        <v>17</v>
      </c>
      <c r="FC33" s="78" t="s">
        <v>33</v>
      </c>
      <c r="FD33" s="80" t="s">
        <v>22</v>
      </c>
      <c r="FE33" s="79" t="s">
        <v>32</v>
      </c>
      <c r="FF33" s="75" t="s">
        <v>17</v>
      </c>
      <c r="FG33" s="74" t="s">
        <v>30</v>
      </c>
      <c r="FH33" s="75" t="s">
        <v>17</v>
      </c>
      <c r="FI33" s="76" t="s">
        <v>24</v>
      </c>
      <c r="FJ33" s="80" t="s">
        <v>22</v>
      </c>
      <c r="FK33" s="77" t="s">
        <v>29</v>
      </c>
      <c r="FL33" s="75" t="s">
        <v>17</v>
      </c>
      <c r="FM33" s="78" t="s">
        <v>33</v>
      </c>
      <c r="FN33" s="75" t="s">
        <v>17</v>
      </c>
      <c r="FO33" s="79" t="s">
        <v>32</v>
      </c>
      <c r="FP33" s="80" t="s">
        <v>22</v>
      </c>
      <c r="FQ33" s="74" t="s">
        <v>30</v>
      </c>
      <c r="FR33" s="75" t="s">
        <v>17</v>
      </c>
      <c r="FS33" s="76" t="s">
        <v>24</v>
      </c>
      <c r="FT33" s="75" t="s">
        <v>17</v>
      </c>
      <c r="FU33" s="77" t="s">
        <v>29</v>
      </c>
      <c r="FV33" s="80" t="s">
        <v>22</v>
      </c>
      <c r="FW33" s="78" t="s">
        <v>33</v>
      </c>
      <c r="FX33" s="75" t="s">
        <v>17</v>
      </c>
      <c r="FY33" s="79" t="s">
        <v>32</v>
      </c>
      <c r="FZ33" s="75" t="s">
        <v>17</v>
      </c>
      <c r="GA33" s="74" t="s">
        <v>30</v>
      </c>
      <c r="GB33" s="75" t="s">
        <v>17</v>
      </c>
      <c r="GC33" s="76" t="s">
        <v>24</v>
      </c>
      <c r="GD33"/>
      <c r="GE33"/>
      <c r="GF33"/>
      <c r="GG33"/>
      <c r="GH33"/>
      <c r="GI33"/>
      <c r="GJ33"/>
      <c r="GK33"/>
      <c r="GL33"/>
      <c r="GM33"/>
      <c r="GN33"/>
    </row>
    <row r="34" spans="1:196" s="7" customFormat="1" ht="25.15" customHeight="1" x14ac:dyDescent="0.25">
      <c r="A34" s="99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/>
      <c r="GE34"/>
      <c r="GF34"/>
      <c r="GG34"/>
      <c r="GH34"/>
      <c r="GI34"/>
      <c r="GJ34"/>
      <c r="GK34"/>
      <c r="GL34"/>
      <c r="GM34"/>
      <c r="GN34"/>
    </row>
    <row r="35" spans="1:196" s="7" customFormat="1" ht="25.15" customHeight="1" x14ac:dyDescent="0.25">
      <c r="A35" s="98" t="s">
        <v>34</v>
      </c>
      <c r="B35" s="79" t="s">
        <v>32</v>
      </c>
      <c r="C35" s="75" t="s">
        <v>17</v>
      </c>
      <c r="D35" s="74" t="s">
        <v>30</v>
      </c>
      <c r="E35" s="86" t="s">
        <v>18</v>
      </c>
      <c r="F35" s="76" t="s">
        <v>24</v>
      </c>
      <c r="G35" s="75" t="s">
        <v>17</v>
      </c>
      <c r="H35" s="77" t="s">
        <v>29</v>
      </c>
      <c r="I35" s="75" t="s">
        <v>17</v>
      </c>
      <c r="J35" s="78" t="s">
        <v>33</v>
      </c>
      <c r="K35" s="86" t="s">
        <v>18</v>
      </c>
      <c r="L35" s="79" t="s">
        <v>32</v>
      </c>
      <c r="M35" s="75" t="s">
        <v>17</v>
      </c>
      <c r="N35" s="74" t="s">
        <v>30</v>
      </c>
      <c r="O35" s="75" t="s">
        <v>17</v>
      </c>
      <c r="P35" s="76" t="s">
        <v>24</v>
      </c>
      <c r="Q35" s="86" t="s">
        <v>18</v>
      </c>
      <c r="R35" s="77" t="s">
        <v>29</v>
      </c>
      <c r="S35" s="75" t="s">
        <v>17</v>
      </c>
      <c r="T35" s="78" t="s">
        <v>33</v>
      </c>
      <c r="U35" s="75" t="s">
        <v>17</v>
      </c>
      <c r="V35" s="79" t="s">
        <v>32</v>
      </c>
      <c r="W35" s="86" t="s">
        <v>18</v>
      </c>
      <c r="X35" s="74" t="s">
        <v>30</v>
      </c>
      <c r="Y35" s="75" t="s">
        <v>17</v>
      </c>
      <c r="Z35" s="76" t="s">
        <v>24</v>
      </c>
      <c r="AA35" s="75" t="s">
        <v>17</v>
      </c>
      <c r="AB35" s="77" t="s">
        <v>29</v>
      </c>
      <c r="AC35" s="86" t="s">
        <v>18</v>
      </c>
      <c r="AD35" s="78" t="s">
        <v>33</v>
      </c>
      <c r="AE35" s="75" t="s">
        <v>17</v>
      </c>
      <c r="AF35" s="79" t="s">
        <v>32</v>
      </c>
      <c r="AG35" s="75" t="s">
        <v>17</v>
      </c>
      <c r="AH35" s="74" t="s">
        <v>30</v>
      </c>
      <c r="AI35" s="86" t="s">
        <v>18</v>
      </c>
      <c r="AJ35" s="76" t="s">
        <v>24</v>
      </c>
      <c r="AK35" s="75" t="s">
        <v>17</v>
      </c>
      <c r="AL35" s="77" t="s">
        <v>29</v>
      </c>
      <c r="AM35" s="75" t="s">
        <v>17</v>
      </c>
      <c r="AN35" s="78" t="s">
        <v>33</v>
      </c>
      <c r="AO35" s="86" t="s">
        <v>18</v>
      </c>
      <c r="AP35" s="79" t="s">
        <v>32</v>
      </c>
      <c r="AQ35" s="75" t="s">
        <v>17</v>
      </c>
      <c r="AR35" s="74" t="s">
        <v>30</v>
      </c>
      <c r="AS35" s="75" t="s">
        <v>17</v>
      </c>
      <c r="AT35" s="76" t="s">
        <v>24</v>
      </c>
      <c r="AU35" s="86" t="s">
        <v>18</v>
      </c>
      <c r="AV35" s="77" t="s">
        <v>29</v>
      </c>
      <c r="AW35" s="75" t="s">
        <v>17</v>
      </c>
      <c r="AX35" s="78" t="s">
        <v>33</v>
      </c>
      <c r="AY35" s="75" t="s">
        <v>17</v>
      </c>
      <c r="AZ35" s="79" t="s">
        <v>32</v>
      </c>
      <c r="BA35" s="86" t="s">
        <v>18</v>
      </c>
      <c r="BB35" s="74" t="s">
        <v>30</v>
      </c>
      <c r="BC35" s="75" t="s">
        <v>17</v>
      </c>
      <c r="BD35" s="76" t="s">
        <v>24</v>
      </c>
      <c r="BE35" s="75" t="s">
        <v>17</v>
      </c>
      <c r="BF35" s="77" t="s">
        <v>29</v>
      </c>
      <c r="BG35" s="86" t="s">
        <v>18</v>
      </c>
      <c r="BH35" s="78" t="s">
        <v>33</v>
      </c>
      <c r="BI35" s="75" t="s">
        <v>17</v>
      </c>
      <c r="BJ35" s="79" t="s">
        <v>32</v>
      </c>
      <c r="BK35" s="75" t="s">
        <v>17</v>
      </c>
      <c r="BL35" s="74" t="s">
        <v>30</v>
      </c>
      <c r="BM35" s="86" t="s">
        <v>18</v>
      </c>
      <c r="BN35" s="76" t="s">
        <v>24</v>
      </c>
      <c r="BO35" s="75" t="s">
        <v>17</v>
      </c>
      <c r="BP35" s="77" t="s">
        <v>29</v>
      </c>
      <c r="BQ35" s="75" t="s">
        <v>17</v>
      </c>
      <c r="BR35" s="78" t="s">
        <v>33</v>
      </c>
      <c r="BS35" s="86" t="s">
        <v>18</v>
      </c>
      <c r="BT35" s="79" t="s">
        <v>32</v>
      </c>
      <c r="BU35" s="75" t="s">
        <v>17</v>
      </c>
      <c r="BV35" s="74" t="s">
        <v>30</v>
      </c>
      <c r="BW35" s="75" t="s">
        <v>17</v>
      </c>
      <c r="BX35" s="76" t="s">
        <v>24</v>
      </c>
      <c r="BY35" s="86" t="s">
        <v>18</v>
      </c>
      <c r="BZ35" s="77" t="s">
        <v>29</v>
      </c>
      <c r="CA35" s="75" t="s">
        <v>17</v>
      </c>
      <c r="CB35" s="78" t="s">
        <v>33</v>
      </c>
      <c r="CC35" s="75" t="s">
        <v>17</v>
      </c>
      <c r="CD35" s="79" t="s">
        <v>32</v>
      </c>
      <c r="CE35" s="86" t="s">
        <v>18</v>
      </c>
      <c r="CF35" s="74" t="s">
        <v>30</v>
      </c>
      <c r="CG35" s="75" t="s">
        <v>17</v>
      </c>
      <c r="CH35" s="76" t="s">
        <v>24</v>
      </c>
      <c r="CI35" s="75" t="s">
        <v>17</v>
      </c>
      <c r="CJ35" s="77" t="s">
        <v>29</v>
      </c>
      <c r="CK35" s="86" t="s">
        <v>18</v>
      </c>
      <c r="CL35" s="78" t="s">
        <v>33</v>
      </c>
      <c r="CM35" s="75" t="s">
        <v>17</v>
      </c>
      <c r="CN35" s="79" t="s">
        <v>32</v>
      </c>
      <c r="CO35" s="75" t="s">
        <v>17</v>
      </c>
      <c r="CP35" s="74" t="s">
        <v>30</v>
      </c>
      <c r="CQ35" s="86" t="s">
        <v>18</v>
      </c>
      <c r="CR35" s="76" t="s">
        <v>24</v>
      </c>
      <c r="CS35" s="75" t="s">
        <v>17</v>
      </c>
      <c r="CT35" s="77" t="s">
        <v>29</v>
      </c>
      <c r="CU35" s="75" t="s">
        <v>17</v>
      </c>
      <c r="CV35" s="78" t="s">
        <v>33</v>
      </c>
      <c r="CW35" s="86" t="s">
        <v>18</v>
      </c>
      <c r="CX35" s="79" t="s">
        <v>32</v>
      </c>
      <c r="CY35" s="75" t="s">
        <v>17</v>
      </c>
      <c r="CZ35" s="74" t="s">
        <v>30</v>
      </c>
      <c r="DA35" s="75" t="s">
        <v>17</v>
      </c>
      <c r="DB35" s="76" t="s">
        <v>24</v>
      </c>
      <c r="DC35" s="86" t="s">
        <v>18</v>
      </c>
      <c r="DD35" s="77" t="s">
        <v>29</v>
      </c>
      <c r="DE35" s="75" t="s">
        <v>17</v>
      </c>
      <c r="DF35" s="78" t="s">
        <v>33</v>
      </c>
      <c r="DG35" s="75" t="s">
        <v>17</v>
      </c>
      <c r="DH35" s="79" t="s">
        <v>32</v>
      </c>
      <c r="DI35" s="86" t="s">
        <v>18</v>
      </c>
      <c r="DJ35" s="74" t="s">
        <v>30</v>
      </c>
      <c r="DK35" s="75" t="s">
        <v>17</v>
      </c>
      <c r="DL35" s="76" t="s">
        <v>24</v>
      </c>
      <c r="DM35" s="75" t="s">
        <v>17</v>
      </c>
      <c r="DN35" s="77" t="s">
        <v>29</v>
      </c>
      <c r="DO35" s="86" t="s">
        <v>18</v>
      </c>
      <c r="DP35" s="78" t="s">
        <v>33</v>
      </c>
      <c r="DQ35" s="75" t="s">
        <v>17</v>
      </c>
      <c r="DR35" s="79" t="s">
        <v>32</v>
      </c>
      <c r="DS35" s="75" t="s">
        <v>17</v>
      </c>
      <c r="DT35" s="74" t="s">
        <v>30</v>
      </c>
      <c r="DU35" s="86" t="s">
        <v>18</v>
      </c>
      <c r="DV35" s="76" t="s">
        <v>24</v>
      </c>
      <c r="DW35" s="75" t="s">
        <v>17</v>
      </c>
      <c r="DX35" s="77" t="s">
        <v>29</v>
      </c>
      <c r="DY35" s="75" t="s">
        <v>17</v>
      </c>
      <c r="DZ35" s="78" t="s">
        <v>33</v>
      </c>
      <c r="EA35" s="86" t="s">
        <v>18</v>
      </c>
      <c r="EB35" s="79" t="s">
        <v>32</v>
      </c>
      <c r="EC35" s="75" t="s">
        <v>17</v>
      </c>
      <c r="ED35" s="74" t="s">
        <v>30</v>
      </c>
      <c r="EE35" s="75" t="s">
        <v>17</v>
      </c>
      <c r="EF35" s="76" t="s">
        <v>24</v>
      </c>
      <c r="EG35" s="86" t="s">
        <v>18</v>
      </c>
      <c r="EH35" s="77" t="s">
        <v>29</v>
      </c>
      <c r="EI35" s="75" t="s">
        <v>17</v>
      </c>
      <c r="EJ35" s="78" t="s">
        <v>33</v>
      </c>
      <c r="EK35" s="75" t="s">
        <v>17</v>
      </c>
      <c r="EL35" s="79" t="s">
        <v>32</v>
      </c>
      <c r="EM35" s="86" t="s">
        <v>18</v>
      </c>
      <c r="EN35" s="74" t="s">
        <v>30</v>
      </c>
      <c r="EO35" s="75" t="s">
        <v>17</v>
      </c>
      <c r="EP35" s="76" t="s">
        <v>24</v>
      </c>
      <c r="EQ35" s="75" t="s">
        <v>17</v>
      </c>
      <c r="ER35" s="77" t="s">
        <v>29</v>
      </c>
      <c r="ES35" s="86" t="s">
        <v>18</v>
      </c>
      <c r="ET35" s="78" t="s">
        <v>33</v>
      </c>
      <c r="EU35" s="75" t="s">
        <v>17</v>
      </c>
      <c r="EV35" s="79" t="s">
        <v>32</v>
      </c>
      <c r="EW35" s="75" t="s">
        <v>17</v>
      </c>
      <c r="EX35" s="74" t="s">
        <v>30</v>
      </c>
      <c r="EY35" s="86" t="s">
        <v>18</v>
      </c>
      <c r="EZ35" s="76" t="s">
        <v>24</v>
      </c>
      <c r="FA35" s="75" t="s">
        <v>17</v>
      </c>
      <c r="FB35" s="77" t="s">
        <v>29</v>
      </c>
      <c r="FC35" s="75" t="s">
        <v>17</v>
      </c>
      <c r="FD35" s="78" t="s">
        <v>33</v>
      </c>
      <c r="FE35" s="86" t="s">
        <v>18</v>
      </c>
      <c r="FF35" s="79" t="s">
        <v>32</v>
      </c>
      <c r="FG35" s="75" t="s">
        <v>17</v>
      </c>
      <c r="FH35" s="74" t="s">
        <v>30</v>
      </c>
      <c r="FI35" s="75" t="s">
        <v>17</v>
      </c>
      <c r="FJ35" s="76" t="s">
        <v>24</v>
      </c>
      <c r="FK35" s="86" t="s">
        <v>18</v>
      </c>
      <c r="FL35" s="77" t="s">
        <v>29</v>
      </c>
      <c r="FM35" s="75" t="s">
        <v>17</v>
      </c>
      <c r="FN35" s="78" t="s">
        <v>33</v>
      </c>
      <c r="FO35" s="75" t="s">
        <v>17</v>
      </c>
      <c r="FP35" s="79" t="s">
        <v>32</v>
      </c>
      <c r="FQ35" s="86" t="s">
        <v>18</v>
      </c>
      <c r="FR35" s="74" t="s">
        <v>30</v>
      </c>
      <c r="FS35" s="75" t="s">
        <v>17</v>
      </c>
      <c r="FT35" s="76" t="s">
        <v>24</v>
      </c>
      <c r="FU35" s="75" t="s">
        <v>17</v>
      </c>
      <c r="FV35" s="77" t="s">
        <v>29</v>
      </c>
      <c r="FW35" s="86" t="s">
        <v>18</v>
      </c>
      <c r="FX35" s="78" t="s">
        <v>33</v>
      </c>
      <c r="FY35" s="75" t="s">
        <v>17</v>
      </c>
      <c r="FZ35" s="79" t="s">
        <v>32</v>
      </c>
      <c r="GA35" s="75" t="s">
        <v>17</v>
      </c>
      <c r="GB35" s="74" t="s">
        <v>30</v>
      </c>
      <c r="GC35" s="75" t="s">
        <v>17</v>
      </c>
      <c r="GD35"/>
      <c r="GE35"/>
      <c r="GF35"/>
      <c r="GG35"/>
      <c r="GH35"/>
      <c r="GI35"/>
      <c r="GJ35"/>
      <c r="GK35"/>
      <c r="GL35"/>
      <c r="GM35"/>
      <c r="GN35"/>
    </row>
    <row r="36" spans="1:196" s="7" customFormat="1" ht="25.15" customHeight="1" x14ac:dyDescent="0.25">
      <c r="A36" s="99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/>
      <c r="GE36"/>
      <c r="GF36"/>
      <c r="GG36"/>
      <c r="GH36"/>
      <c r="GI36"/>
      <c r="GJ36"/>
      <c r="GK36"/>
      <c r="GL36"/>
      <c r="GM36"/>
      <c r="GN36"/>
    </row>
    <row r="37" spans="1:196" s="7" customFormat="1" ht="25.15" customHeight="1" x14ac:dyDescent="0.25">
      <c r="A37" s="98" t="s">
        <v>28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/>
      <c r="GE37"/>
      <c r="GF37"/>
      <c r="GG37"/>
      <c r="GH37"/>
      <c r="GI37"/>
      <c r="GJ37"/>
      <c r="GK37"/>
      <c r="GL37"/>
      <c r="GM37"/>
      <c r="GN37"/>
    </row>
    <row r="38" spans="1:196" s="7" customFormat="1" ht="25.15" customHeight="1" x14ac:dyDescent="0.25">
      <c r="A38" s="99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/>
      <c r="GE38"/>
      <c r="GF38"/>
      <c r="GG38"/>
      <c r="GH38"/>
      <c r="GI38"/>
      <c r="GJ38"/>
      <c r="GK38"/>
      <c r="GL38"/>
      <c r="GM38"/>
      <c r="GN38"/>
    </row>
    <row r="39" spans="1:196" s="7" customFormat="1" ht="25.15" customHeight="1" x14ac:dyDescent="0.25">
      <c r="A39" s="98" t="s">
        <v>27</v>
      </c>
      <c r="B39" s="75" t="s">
        <v>17</v>
      </c>
      <c r="C39" s="85" t="s">
        <v>21</v>
      </c>
      <c r="D39" s="75" t="s">
        <v>17</v>
      </c>
      <c r="E39" s="81" t="s">
        <v>25</v>
      </c>
      <c r="F39" s="80" t="s">
        <v>22</v>
      </c>
      <c r="G39" s="82" t="s">
        <v>23</v>
      </c>
      <c r="H39" s="75" t="s">
        <v>17</v>
      </c>
      <c r="I39" s="83" t="s">
        <v>26</v>
      </c>
      <c r="J39" s="75" t="s">
        <v>17</v>
      </c>
      <c r="K39" s="84" t="s">
        <v>31</v>
      </c>
      <c r="L39" s="80" t="s">
        <v>22</v>
      </c>
      <c r="M39" s="85" t="s">
        <v>21</v>
      </c>
      <c r="N39" s="75" t="s">
        <v>17</v>
      </c>
      <c r="O39" s="81" t="s">
        <v>25</v>
      </c>
      <c r="P39" s="75" t="s">
        <v>17</v>
      </c>
      <c r="Q39" s="82" t="s">
        <v>23</v>
      </c>
      <c r="R39" s="80" t="s">
        <v>22</v>
      </c>
      <c r="S39" s="83" t="s">
        <v>26</v>
      </c>
      <c r="T39" s="75" t="s">
        <v>17</v>
      </c>
      <c r="U39" s="84" t="s">
        <v>31</v>
      </c>
      <c r="V39" s="75" t="s">
        <v>17</v>
      </c>
      <c r="W39" s="85" t="s">
        <v>21</v>
      </c>
      <c r="X39" s="80" t="s">
        <v>22</v>
      </c>
      <c r="Y39" s="81" t="s">
        <v>25</v>
      </c>
      <c r="Z39" s="75" t="s">
        <v>17</v>
      </c>
      <c r="AA39" s="82" t="s">
        <v>23</v>
      </c>
      <c r="AB39" s="75" t="s">
        <v>17</v>
      </c>
      <c r="AC39" s="83" t="s">
        <v>26</v>
      </c>
      <c r="AD39" s="80" t="s">
        <v>22</v>
      </c>
      <c r="AE39" s="84" t="s">
        <v>31</v>
      </c>
      <c r="AF39" s="75" t="s">
        <v>17</v>
      </c>
      <c r="AG39" s="85" t="s">
        <v>21</v>
      </c>
      <c r="AH39" s="75" t="s">
        <v>17</v>
      </c>
      <c r="AI39" s="81" t="s">
        <v>25</v>
      </c>
      <c r="AJ39" s="80" t="s">
        <v>22</v>
      </c>
      <c r="AK39" s="82" t="s">
        <v>23</v>
      </c>
      <c r="AL39" s="75" t="s">
        <v>17</v>
      </c>
      <c r="AM39" s="83" t="s">
        <v>26</v>
      </c>
      <c r="AN39" s="75" t="s">
        <v>17</v>
      </c>
      <c r="AO39" s="84" t="s">
        <v>31</v>
      </c>
      <c r="AP39" s="80" t="s">
        <v>22</v>
      </c>
      <c r="AQ39" s="85" t="s">
        <v>21</v>
      </c>
      <c r="AR39" s="75" t="s">
        <v>17</v>
      </c>
      <c r="AS39" s="81" t="s">
        <v>25</v>
      </c>
      <c r="AT39" s="75" t="s">
        <v>17</v>
      </c>
      <c r="AU39" s="82" t="s">
        <v>23</v>
      </c>
      <c r="AV39" s="80" t="s">
        <v>22</v>
      </c>
      <c r="AW39" s="83" t="s">
        <v>26</v>
      </c>
      <c r="AX39" s="75" t="s">
        <v>17</v>
      </c>
      <c r="AY39" s="84" t="s">
        <v>31</v>
      </c>
      <c r="AZ39" s="75" t="s">
        <v>17</v>
      </c>
      <c r="BA39" s="85" t="s">
        <v>21</v>
      </c>
      <c r="BB39" s="80" t="s">
        <v>22</v>
      </c>
      <c r="BC39" s="81" t="s">
        <v>25</v>
      </c>
      <c r="BD39" s="75" t="s">
        <v>17</v>
      </c>
      <c r="BE39" s="82" t="s">
        <v>23</v>
      </c>
      <c r="BF39" s="75" t="s">
        <v>17</v>
      </c>
      <c r="BG39" s="83" t="s">
        <v>26</v>
      </c>
      <c r="BH39" s="80" t="s">
        <v>22</v>
      </c>
      <c r="BI39" s="84" t="s">
        <v>31</v>
      </c>
      <c r="BJ39" s="75" t="s">
        <v>17</v>
      </c>
      <c r="BK39" s="85" t="s">
        <v>21</v>
      </c>
      <c r="BL39" s="75" t="s">
        <v>17</v>
      </c>
      <c r="BM39" s="81" t="s">
        <v>25</v>
      </c>
      <c r="BN39" s="80" t="s">
        <v>22</v>
      </c>
      <c r="BO39" s="82" t="s">
        <v>23</v>
      </c>
      <c r="BP39" s="75" t="s">
        <v>17</v>
      </c>
      <c r="BQ39" s="83" t="s">
        <v>26</v>
      </c>
      <c r="BR39" s="75" t="s">
        <v>17</v>
      </c>
      <c r="BS39" s="84" t="s">
        <v>31</v>
      </c>
      <c r="BT39" s="80" t="s">
        <v>22</v>
      </c>
      <c r="BU39" s="85" t="s">
        <v>21</v>
      </c>
      <c r="BV39" s="75" t="s">
        <v>17</v>
      </c>
      <c r="BW39" s="81" t="s">
        <v>25</v>
      </c>
      <c r="BX39" s="75" t="s">
        <v>17</v>
      </c>
      <c r="BY39" s="82" t="s">
        <v>23</v>
      </c>
      <c r="BZ39" s="80" t="s">
        <v>22</v>
      </c>
      <c r="CA39" s="83" t="s">
        <v>26</v>
      </c>
      <c r="CB39" s="75" t="s">
        <v>17</v>
      </c>
      <c r="CC39" s="84" t="s">
        <v>31</v>
      </c>
      <c r="CD39" s="75" t="s">
        <v>17</v>
      </c>
      <c r="CE39" s="85" t="s">
        <v>21</v>
      </c>
      <c r="CF39" s="80" t="s">
        <v>22</v>
      </c>
      <c r="CG39" s="81" t="s">
        <v>25</v>
      </c>
      <c r="CH39" s="75" t="s">
        <v>17</v>
      </c>
      <c r="CI39" s="82" t="s">
        <v>23</v>
      </c>
      <c r="CJ39" s="75" t="s">
        <v>17</v>
      </c>
      <c r="CK39" s="83" t="s">
        <v>26</v>
      </c>
      <c r="CL39" s="80" t="s">
        <v>22</v>
      </c>
      <c r="CM39" s="84" t="s">
        <v>31</v>
      </c>
      <c r="CN39" s="75" t="s">
        <v>17</v>
      </c>
      <c r="CO39" s="85" t="s">
        <v>21</v>
      </c>
      <c r="CP39" s="75" t="s">
        <v>17</v>
      </c>
      <c r="CQ39" s="81" t="s">
        <v>25</v>
      </c>
      <c r="CR39" s="80" t="s">
        <v>22</v>
      </c>
      <c r="CS39" s="82" t="s">
        <v>23</v>
      </c>
      <c r="CT39" s="75" t="s">
        <v>17</v>
      </c>
      <c r="CU39" s="83" t="s">
        <v>26</v>
      </c>
      <c r="CV39" s="75" t="s">
        <v>17</v>
      </c>
      <c r="CW39" s="84" t="s">
        <v>31</v>
      </c>
      <c r="CX39" s="80" t="s">
        <v>22</v>
      </c>
      <c r="CY39" s="85" t="s">
        <v>21</v>
      </c>
      <c r="CZ39" s="75" t="s">
        <v>17</v>
      </c>
      <c r="DA39" s="81" t="s">
        <v>25</v>
      </c>
      <c r="DB39" s="75" t="s">
        <v>17</v>
      </c>
      <c r="DC39" s="82" t="s">
        <v>23</v>
      </c>
      <c r="DD39" s="80" t="s">
        <v>22</v>
      </c>
      <c r="DE39" s="83" t="s">
        <v>26</v>
      </c>
      <c r="DF39" s="75" t="s">
        <v>17</v>
      </c>
      <c r="DG39" s="84" t="s">
        <v>31</v>
      </c>
      <c r="DH39" s="75" t="s">
        <v>17</v>
      </c>
      <c r="DI39" s="85" t="s">
        <v>21</v>
      </c>
      <c r="DJ39" s="80" t="s">
        <v>22</v>
      </c>
      <c r="DK39" s="81" t="s">
        <v>25</v>
      </c>
      <c r="DL39" s="75" t="s">
        <v>17</v>
      </c>
      <c r="DM39" s="82" t="s">
        <v>23</v>
      </c>
      <c r="DN39" s="75" t="s">
        <v>17</v>
      </c>
      <c r="DO39" s="83" t="s">
        <v>26</v>
      </c>
      <c r="DP39" s="80" t="s">
        <v>22</v>
      </c>
      <c r="DQ39" s="84" t="s">
        <v>31</v>
      </c>
      <c r="DR39" s="75" t="s">
        <v>17</v>
      </c>
      <c r="DS39" s="85" t="s">
        <v>21</v>
      </c>
      <c r="DT39" s="75" t="s">
        <v>17</v>
      </c>
      <c r="DU39" s="81" t="s">
        <v>25</v>
      </c>
      <c r="DV39" s="80" t="s">
        <v>22</v>
      </c>
      <c r="DW39" s="82" t="s">
        <v>23</v>
      </c>
      <c r="DX39" s="75" t="s">
        <v>17</v>
      </c>
      <c r="DY39" s="83" t="s">
        <v>26</v>
      </c>
      <c r="DZ39" s="75" t="s">
        <v>17</v>
      </c>
      <c r="EA39" s="84" t="s">
        <v>31</v>
      </c>
      <c r="EB39" s="80" t="s">
        <v>22</v>
      </c>
      <c r="EC39" s="85" t="s">
        <v>21</v>
      </c>
      <c r="ED39" s="75" t="s">
        <v>17</v>
      </c>
      <c r="EE39" s="81" t="s">
        <v>25</v>
      </c>
      <c r="EF39" s="75" t="s">
        <v>17</v>
      </c>
      <c r="EG39" s="82" t="s">
        <v>23</v>
      </c>
      <c r="EH39" s="80" t="s">
        <v>22</v>
      </c>
      <c r="EI39" s="83" t="s">
        <v>26</v>
      </c>
      <c r="EJ39" s="75" t="s">
        <v>17</v>
      </c>
      <c r="EK39" s="84" t="s">
        <v>31</v>
      </c>
      <c r="EL39" s="75" t="s">
        <v>17</v>
      </c>
      <c r="EM39" s="85" t="s">
        <v>21</v>
      </c>
      <c r="EN39" s="80" t="s">
        <v>22</v>
      </c>
      <c r="EO39" s="81" t="s">
        <v>25</v>
      </c>
      <c r="EP39" s="75" t="s">
        <v>17</v>
      </c>
      <c r="EQ39" s="82" t="s">
        <v>23</v>
      </c>
      <c r="ER39" s="75" t="s">
        <v>17</v>
      </c>
      <c r="ES39" s="83" t="s">
        <v>26</v>
      </c>
      <c r="ET39" s="80" t="s">
        <v>22</v>
      </c>
      <c r="EU39" s="84" t="s">
        <v>31</v>
      </c>
      <c r="EV39" s="75" t="s">
        <v>17</v>
      </c>
      <c r="EW39" s="85" t="s">
        <v>21</v>
      </c>
      <c r="EX39" s="75" t="s">
        <v>17</v>
      </c>
      <c r="EY39" s="81" t="s">
        <v>25</v>
      </c>
      <c r="EZ39" s="80" t="s">
        <v>22</v>
      </c>
      <c r="FA39" s="82" t="s">
        <v>23</v>
      </c>
      <c r="FB39" s="75" t="s">
        <v>17</v>
      </c>
      <c r="FC39" s="83" t="s">
        <v>26</v>
      </c>
      <c r="FD39" s="75" t="s">
        <v>17</v>
      </c>
      <c r="FE39" s="84" t="s">
        <v>31</v>
      </c>
      <c r="FF39" s="80" t="s">
        <v>22</v>
      </c>
      <c r="FG39" s="85" t="s">
        <v>21</v>
      </c>
      <c r="FH39" s="75" t="s">
        <v>17</v>
      </c>
      <c r="FI39" s="81" t="s">
        <v>25</v>
      </c>
      <c r="FJ39" s="75" t="s">
        <v>17</v>
      </c>
      <c r="FK39" s="82" t="s">
        <v>23</v>
      </c>
      <c r="FL39" s="80" t="s">
        <v>22</v>
      </c>
      <c r="FM39" s="83" t="s">
        <v>26</v>
      </c>
      <c r="FN39" s="75" t="s">
        <v>17</v>
      </c>
      <c r="FO39" s="84" t="s">
        <v>31</v>
      </c>
      <c r="FP39" s="75" t="s">
        <v>17</v>
      </c>
      <c r="FQ39" s="85" t="s">
        <v>21</v>
      </c>
      <c r="FR39" s="80" t="s">
        <v>22</v>
      </c>
      <c r="FS39" s="81" t="s">
        <v>25</v>
      </c>
      <c r="FT39" s="75" t="s">
        <v>17</v>
      </c>
      <c r="FU39" s="82" t="s">
        <v>23</v>
      </c>
      <c r="FV39" s="75" t="s">
        <v>17</v>
      </c>
      <c r="FW39" s="83" t="s">
        <v>26</v>
      </c>
      <c r="FX39" s="80" t="s">
        <v>22</v>
      </c>
      <c r="FY39" s="84" t="s">
        <v>31</v>
      </c>
      <c r="FZ39" s="75" t="s">
        <v>17</v>
      </c>
      <c r="GA39" s="85" t="s">
        <v>21</v>
      </c>
      <c r="GB39" s="75" t="s">
        <v>17</v>
      </c>
      <c r="GC39" s="81" t="s">
        <v>25</v>
      </c>
      <c r="GD39"/>
      <c r="GE39"/>
      <c r="GF39"/>
      <c r="GG39"/>
      <c r="GH39"/>
      <c r="GI39"/>
      <c r="GJ39"/>
      <c r="GK39"/>
      <c r="GL39"/>
      <c r="GM39"/>
      <c r="GN39"/>
    </row>
    <row r="40" spans="1:196" s="7" customFormat="1" ht="25.15" customHeight="1" x14ac:dyDescent="0.25">
      <c r="A40" s="99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/>
      <c r="GE40"/>
      <c r="GF40"/>
      <c r="GG40"/>
      <c r="GH40"/>
      <c r="GI40"/>
      <c r="GJ40"/>
      <c r="GK40"/>
      <c r="GL40"/>
      <c r="GM40"/>
      <c r="GN40"/>
    </row>
    <row r="41" spans="1:196" s="7" customFormat="1" ht="25.15" customHeight="1" x14ac:dyDescent="0.25">
      <c r="A41" s="98" t="s">
        <v>20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/>
      <c r="GE41"/>
      <c r="GF41"/>
      <c r="GG41"/>
      <c r="GH41"/>
      <c r="GI41"/>
      <c r="GJ41"/>
      <c r="GK41"/>
      <c r="GL41"/>
      <c r="GM41"/>
      <c r="GN41"/>
    </row>
    <row r="42" spans="1:196" s="7" customFormat="1" ht="25.15" customHeight="1" x14ac:dyDescent="0.25">
      <c r="A42" s="99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/>
      <c r="GE42"/>
      <c r="GF42"/>
      <c r="GG42"/>
      <c r="GH42"/>
      <c r="GI42"/>
      <c r="GJ42"/>
      <c r="GK42"/>
      <c r="GL42"/>
      <c r="GM42"/>
      <c r="GN42"/>
    </row>
    <row r="43" spans="1:196" s="7" customFormat="1" ht="25.15" customHeight="1" x14ac:dyDescent="0.25">
      <c r="A43" s="100" t="s">
        <v>19</v>
      </c>
      <c r="B43" s="75" t="s">
        <v>17</v>
      </c>
      <c r="C43" s="75" t="s">
        <v>17</v>
      </c>
      <c r="D43" s="75" t="s">
        <v>17</v>
      </c>
      <c r="E43" s="75" t="s">
        <v>17</v>
      </c>
      <c r="F43" s="75" t="s">
        <v>17</v>
      </c>
      <c r="G43" s="86" t="s">
        <v>18</v>
      </c>
      <c r="H43" s="75" t="s">
        <v>17</v>
      </c>
      <c r="I43" s="75" t="s">
        <v>17</v>
      </c>
      <c r="J43" s="75" t="s">
        <v>17</v>
      </c>
      <c r="K43" s="75" t="s">
        <v>17</v>
      </c>
      <c r="L43" s="75" t="s">
        <v>17</v>
      </c>
      <c r="M43" s="86" t="s">
        <v>18</v>
      </c>
      <c r="N43" s="75" t="s">
        <v>17</v>
      </c>
      <c r="O43" s="75" t="s">
        <v>17</v>
      </c>
      <c r="P43" s="75" t="s">
        <v>17</v>
      </c>
      <c r="Q43" s="75" t="s">
        <v>17</v>
      </c>
      <c r="R43" s="75" t="s">
        <v>17</v>
      </c>
      <c r="S43" s="86" t="s">
        <v>18</v>
      </c>
      <c r="T43" s="75" t="s">
        <v>17</v>
      </c>
      <c r="U43" s="75" t="s">
        <v>17</v>
      </c>
      <c r="V43" s="75" t="s">
        <v>17</v>
      </c>
      <c r="W43" s="75" t="s">
        <v>17</v>
      </c>
      <c r="X43" s="75" t="s">
        <v>17</v>
      </c>
      <c r="Y43" s="86" t="s">
        <v>18</v>
      </c>
      <c r="Z43" s="75" t="s">
        <v>17</v>
      </c>
      <c r="AA43" s="75" t="s">
        <v>17</v>
      </c>
      <c r="AB43" s="75" t="s">
        <v>17</v>
      </c>
      <c r="AC43" s="75" t="s">
        <v>17</v>
      </c>
      <c r="AD43" s="75" t="s">
        <v>17</v>
      </c>
      <c r="AE43" s="86" t="s">
        <v>18</v>
      </c>
      <c r="AF43" s="75" t="s">
        <v>17</v>
      </c>
      <c r="AG43" s="75" t="s">
        <v>17</v>
      </c>
      <c r="AH43" s="75" t="s">
        <v>17</v>
      </c>
      <c r="AI43" s="75" t="s">
        <v>17</v>
      </c>
      <c r="AJ43" s="75" t="s">
        <v>17</v>
      </c>
      <c r="AK43" s="86" t="s">
        <v>18</v>
      </c>
      <c r="AL43" s="75" t="s">
        <v>17</v>
      </c>
      <c r="AM43" s="75" t="s">
        <v>17</v>
      </c>
      <c r="AN43" s="75" t="s">
        <v>17</v>
      </c>
      <c r="AO43" s="75" t="s">
        <v>17</v>
      </c>
      <c r="AP43" s="75" t="s">
        <v>17</v>
      </c>
      <c r="AQ43" s="86" t="s">
        <v>18</v>
      </c>
      <c r="AR43" s="75" t="s">
        <v>17</v>
      </c>
      <c r="AS43" s="75" t="s">
        <v>17</v>
      </c>
      <c r="AT43" s="75" t="s">
        <v>17</v>
      </c>
      <c r="AU43" s="75" t="s">
        <v>17</v>
      </c>
      <c r="AV43" s="75" t="s">
        <v>17</v>
      </c>
      <c r="AW43" s="86" t="s">
        <v>18</v>
      </c>
      <c r="AX43" s="75" t="s">
        <v>17</v>
      </c>
      <c r="AY43" s="75" t="s">
        <v>17</v>
      </c>
      <c r="AZ43" s="75" t="s">
        <v>17</v>
      </c>
      <c r="BA43" s="75" t="s">
        <v>17</v>
      </c>
      <c r="BB43" s="75" t="s">
        <v>17</v>
      </c>
      <c r="BC43" s="86" t="s">
        <v>18</v>
      </c>
      <c r="BD43" s="75" t="s">
        <v>17</v>
      </c>
      <c r="BE43" s="75" t="s">
        <v>17</v>
      </c>
      <c r="BF43" s="75" t="s">
        <v>17</v>
      </c>
      <c r="BG43" s="75" t="s">
        <v>17</v>
      </c>
      <c r="BH43" s="75" t="s">
        <v>17</v>
      </c>
      <c r="BI43" s="86" t="s">
        <v>18</v>
      </c>
      <c r="BJ43" s="75" t="s">
        <v>17</v>
      </c>
      <c r="BK43" s="75" t="s">
        <v>17</v>
      </c>
      <c r="BL43" s="75" t="s">
        <v>17</v>
      </c>
      <c r="BM43" s="75" t="s">
        <v>17</v>
      </c>
      <c r="BN43" s="75" t="s">
        <v>17</v>
      </c>
      <c r="BO43" s="86" t="s">
        <v>18</v>
      </c>
      <c r="BP43" s="75" t="s">
        <v>17</v>
      </c>
      <c r="BQ43" s="75" t="s">
        <v>17</v>
      </c>
      <c r="BR43" s="75" t="s">
        <v>17</v>
      </c>
      <c r="BS43" s="75" t="s">
        <v>17</v>
      </c>
      <c r="BT43" s="75" t="s">
        <v>17</v>
      </c>
      <c r="BU43" s="86" t="s">
        <v>18</v>
      </c>
      <c r="BV43" s="75" t="s">
        <v>17</v>
      </c>
      <c r="BW43" s="75" t="s">
        <v>17</v>
      </c>
      <c r="BX43" s="75" t="s">
        <v>17</v>
      </c>
      <c r="BY43" s="75" t="s">
        <v>17</v>
      </c>
      <c r="BZ43" s="75" t="s">
        <v>17</v>
      </c>
      <c r="CA43" s="86" t="s">
        <v>18</v>
      </c>
      <c r="CB43" s="75" t="s">
        <v>17</v>
      </c>
      <c r="CC43" s="75" t="s">
        <v>17</v>
      </c>
      <c r="CD43" s="75" t="s">
        <v>17</v>
      </c>
      <c r="CE43" s="75" t="s">
        <v>17</v>
      </c>
      <c r="CF43" s="75" t="s">
        <v>17</v>
      </c>
      <c r="CG43" s="86" t="s">
        <v>18</v>
      </c>
      <c r="CH43" s="75" t="s">
        <v>17</v>
      </c>
      <c r="CI43" s="75" t="s">
        <v>17</v>
      </c>
      <c r="CJ43" s="75" t="s">
        <v>17</v>
      </c>
      <c r="CK43" s="75" t="s">
        <v>17</v>
      </c>
      <c r="CL43" s="75" t="s">
        <v>17</v>
      </c>
      <c r="CM43" s="86" t="s">
        <v>18</v>
      </c>
      <c r="CN43" s="75" t="s">
        <v>17</v>
      </c>
      <c r="CO43" s="75" t="s">
        <v>17</v>
      </c>
      <c r="CP43" s="75" t="s">
        <v>17</v>
      </c>
      <c r="CQ43" s="75" t="s">
        <v>17</v>
      </c>
      <c r="CR43" s="75" t="s">
        <v>17</v>
      </c>
      <c r="CS43" s="86" t="s">
        <v>18</v>
      </c>
      <c r="CT43" s="75" t="s">
        <v>17</v>
      </c>
      <c r="CU43" s="75" t="s">
        <v>17</v>
      </c>
      <c r="CV43" s="75" t="s">
        <v>17</v>
      </c>
      <c r="CW43" s="75" t="s">
        <v>17</v>
      </c>
      <c r="CX43" s="75" t="s">
        <v>17</v>
      </c>
      <c r="CY43" s="86" t="s">
        <v>18</v>
      </c>
      <c r="CZ43" s="75" t="s">
        <v>17</v>
      </c>
      <c r="DA43" s="75" t="s">
        <v>17</v>
      </c>
      <c r="DB43" s="75" t="s">
        <v>17</v>
      </c>
      <c r="DC43" s="75" t="s">
        <v>17</v>
      </c>
      <c r="DD43" s="75" t="s">
        <v>17</v>
      </c>
      <c r="DE43" s="86" t="s">
        <v>18</v>
      </c>
      <c r="DF43" s="75" t="s">
        <v>17</v>
      </c>
      <c r="DG43" s="75" t="s">
        <v>17</v>
      </c>
      <c r="DH43" s="75" t="s">
        <v>17</v>
      </c>
      <c r="DI43" s="75" t="s">
        <v>17</v>
      </c>
      <c r="DJ43" s="75" t="s">
        <v>17</v>
      </c>
      <c r="DK43" s="86" t="s">
        <v>18</v>
      </c>
      <c r="DL43" s="75" t="s">
        <v>17</v>
      </c>
      <c r="DM43" s="75" t="s">
        <v>17</v>
      </c>
      <c r="DN43" s="75" t="s">
        <v>17</v>
      </c>
      <c r="DO43" s="75" t="s">
        <v>17</v>
      </c>
      <c r="DP43" s="75" t="s">
        <v>17</v>
      </c>
      <c r="DQ43" s="86" t="s">
        <v>18</v>
      </c>
      <c r="DR43" s="75" t="s">
        <v>17</v>
      </c>
      <c r="DS43" s="75" t="s">
        <v>17</v>
      </c>
      <c r="DT43" s="75" t="s">
        <v>17</v>
      </c>
      <c r="DU43" s="75" t="s">
        <v>17</v>
      </c>
      <c r="DV43" s="75" t="s">
        <v>17</v>
      </c>
      <c r="DW43" s="86" t="s">
        <v>18</v>
      </c>
      <c r="DX43" s="75" t="s">
        <v>17</v>
      </c>
      <c r="DY43" s="75" t="s">
        <v>17</v>
      </c>
      <c r="DZ43" s="75" t="s">
        <v>17</v>
      </c>
      <c r="EA43" s="75" t="s">
        <v>17</v>
      </c>
      <c r="EB43" s="75" t="s">
        <v>17</v>
      </c>
      <c r="EC43" s="86" t="s">
        <v>18</v>
      </c>
      <c r="ED43" s="75" t="s">
        <v>17</v>
      </c>
      <c r="EE43" s="75" t="s">
        <v>17</v>
      </c>
      <c r="EF43" s="75" t="s">
        <v>17</v>
      </c>
      <c r="EG43" s="75" t="s">
        <v>17</v>
      </c>
      <c r="EH43" s="75" t="s">
        <v>17</v>
      </c>
      <c r="EI43" s="86" t="s">
        <v>18</v>
      </c>
      <c r="EJ43" s="75" t="s">
        <v>17</v>
      </c>
      <c r="EK43" s="75" t="s">
        <v>17</v>
      </c>
      <c r="EL43" s="75" t="s">
        <v>17</v>
      </c>
      <c r="EM43" s="75" t="s">
        <v>17</v>
      </c>
      <c r="EN43" s="75" t="s">
        <v>17</v>
      </c>
      <c r="EO43" s="86" t="s">
        <v>18</v>
      </c>
      <c r="EP43" s="75" t="s">
        <v>17</v>
      </c>
      <c r="EQ43" s="75" t="s">
        <v>17</v>
      </c>
      <c r="ER43" s="75" t="s">
        <v>17</v>
      </c>
      <c r="ES43" s="75" t="s">
        <v>17</v>
      </c>
      <c r="ET43" s="75" t="s">
        <v>17</v>
      </c>
      <c r="EU43" s="86" t="s">
        <v>18</v>
      </c>
      <c r="EV43" s="75" t="s">
        <v>17</v>
      </c>
      <c r="EW43" s="75" t="s">
        <v>17</v>
      </c>
      <c r="EX43" s="75" t="s">
        <v>17</v>
      </c>
      <c r="EY43" s="75" t="s">
        <v>17</v>
      </c>
      <c r="EZ43" s="75" t="s">
        <v>17</v>
      </c>
      <c r="FA43" s="86" t="s">
        <v>18</v>
      </c>
      <c r="FB43" s="75" t="s">
        <v>17</v>
      </c>
      <c r="FC43" s="75" t="s">
        <v>17</v>
      </c>
      <c r="FD43" s="75" t="s">
        <v>17</v>
      </c>
      <c r="FE43" s="75" t="s">
        <v>17</v>
      </c>
      <c r="FF43" s="75" t="s">
        <v>17</v>
      </c>
      <c r="FG43" s="86" t="s">
        <v>18</v>
      </c>
      <c r="FH43" s="75" t="s">
        <v>17</v>
      </c>
      <c r="FI43" s="75" t="s">
        <v>17</v>
      </c>
      <c r="FJ43" s="75" t="s">
        <v>17</v>
      </c>
      <c r="FK43" s="75" t="s">
        <v>17</v>
      </c>
      <c r="FL43" s="75" t="s">
        <v>17</v>
      </c>
      <c r="FM43" s="86" t="s">
        <v>18</v>
      </c>
      <c r="FN43" s="75" t="s">
        <v>17</v>
      </c>
      <c r="FO43" s="75" t="s">
        <v>17</v>
      </c>
      <c r="FP43" s="75" t="s">
        <v>17</v>
      </c>
      <c r="FQ43" s="75" t="s">
        <v>17</v>
      </c>
      <c r="FR43" s="75" t="s">
        <v>17</v>
      </c>
      <c r="FS43" s="86" t="s">
        <v>18</v>
      </c>
      <c r="FT43" s="75" t="s">
        <v>17</v>
      </c>
      <c r="FU43" s="75" t="s">
        <v>17</v>
      </c>
      <c r="FV43" s="75" t="s">
        <v>17</v>
      </c>
      <c r="FW43" s="75" t="s">
        <v>17</v>
      </c>
      <c r="FX43" s="75" t="s">
        <v>17</v>
      </c>
      <c r="FY43" s="86" t="s">
        <v>18</v>
      </c>
      <c r="FZ43" s="75" t="s">
        <v>17</v>
      </c>
      <c r="GA43" s="86" t="s">
        <v>18</v>
      </c>
      <c r="GB43" s="75" t="s">
        <v>17</v>
      </c>
      <c r="GC43" s="75" t="s">
        <v>17</v>
      </c>
      <c r="GD43"/>
      <c r="GE43"/>
      <c r="GF43"/>
      <c r="GG43"/>
      <c r="GH43"/>
      <c r="GI43"/>
      <c r="GJ43"/>
      <c r="GK43"/>
      <c r="GL43"/>
      <c r="GM43"/>
      <c r="GN43"/>
    </row>
    <row r="44" spans="1:196" s="7" customFormat="1" ht="25.15" customHeight="1" x14ac:dyDescent="0.25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2"/>
      <c r="FW44" s="102"/>
      <c r="FX44" s="102"/>
      <c r="FY44" s="102"/>
      <c r="FZ44" s="102"/>
      <c r="GA44" s="102"/>
      <c r="GB44" s="102"/>
      <c r="GC44" s="102"/>
      <c r="GD44"/>
      <c r="GE44"/>
      <c r="GF44"/>
      <c r="GG44"/>
      <c r="GH44"/>
      <c r="GI44"/>
      <c r="GJ44"/>
      <c r="GK44"/>
      <c r="GL44"/>
      <c r="GM44"/>
      <c r="GN44"/>
    </row>
    <row r="45" spans="1:196" s="7" customFormat="1" ht="25.15" customHeight="1" x14ac:dyDescent="0.25">
      <c r="A45" s="100" t="s">
        <v>16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/>
      <c r="GE45"/>
      <c r="GF45"/>
      <c r="GG45"/>
      <c r="GH45"/>
      <c r="GI45"/>
      <c r="GJ45"/>
      <c r="GK45"/>
      <c r="GL45"/>
      <c r="GM45"/>
      <c r="GN45"/>
    </row>
    <row r="46" spans="1:196" s="7" customFormat="1" ht="25.15" customHeight="1" x14ac:dyDescent="0.25">
      <c r="A46" s="101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/>
      <c r="GE46"/>
      <c r="GF46"/>
      <c r="GG46"/>
      <c r="GH46"/>
      <c r="GI46"/>
      <c r="GJ46"/>
      <c r="GK46"/>
      <c r="GL46"/>
      <c r="GM46"/>
      <c r="GN46"/>
    </row>
    <row r="47" spans="1:196" s="7" customFormat="1" ht="25.15" customHeight="1" x14ac:dyDescent="0.25">
      <c r="A47" s="100" t="s">
        <v>15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/>
      <c r="GE47"/>
      <c r="GF47"/>
      <c r="GG47"/>
      <c r="GH47"/>
      <c r="GI47"/>
      <c r="GJ47"/>
      <c r="GK47"/>
      <c r="GL47"/>
      <c r="GM47"/>
      <c r="GN47"/>
    </row>
    <row r="48" spans="1:196" s="7" customFormat="1" ht="25.15" customHeight="1" x14ac:dyDescent="0.25">
      <c r="A48" s="101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/>
      <c r="GE48"/>
      <c r="GF48"/>
      <c r="GG48"/>
      <c r="GH48"/>
      <c r="GI48"/>
      <c r="GJ48"/>
      <c r="GK48"/>
      <c r="GL48"/>
      <c r="GM48"/>
      <c r="GN48"/>
    </row>
    <row r="49" spans="1:205" s="7" customFormat="1" ht="25.15" customHeight="1" x14ac:dyDescent="0.25">
      <c r="A49" s="100" t="s">
        <v>14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/>
      <c r="GE49"/>
      <c r="GF49"/>
      <c r="GG49"/>
      <c r="GH49"/>
      <c r="GI49"/>
      <c r="GJ49"/>
      <c r="GK49"/>
      <c r="GL49"/>
      <c r="GM49"/>
      <c r="GN49"/>
    </row>
    <row r="50" spans="1:205" s="7" customFormat="1" ht="25.15" customHeight="1" x14ac:dyDescent="0.25">
      <c r="A50" s="101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102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102"/>
      <c r="GC50" s="102"/>
      <c r="GD50"/>
      <c r="GE50"/>
      <c r="GF50"/>
      <c r="GG50"/>
      <c r="GH50"/>
      <c r="GI50"/>
      <c r="GJ50"/>
      <c r="GK50"/>
      <c r="GL50"/>
      <c r="GM50"/>
      <c r="GN50"/>
    </row>
    <row r="51" spans="1:205" s="7" customFormat="1" ht="25.15" customHeight="1" x14ac:dyDescent="0.25">
      <c r="A51" s="100" t="s">
        <v>13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/>
      <c r="GE51"/>
      <c r="GF51"/>
      <c r="GG51"/>
      <c r="GH51"/>
      <c r="GI51"/>
      <c r="GJ51"/>
      <c r="GK51"/>
      <c r="GL51"/>
      <c r="GM51"/>
      <c r="GN51"/>
    </row>
    <row r="52" spans="1:205" s="7" customFormat="1" ht="25.15" customHeight="1" x14ac:dyDescent="0.25">
      <c r="A52" s="101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/>
      <c r="GE52"/>
      <c r="GF52"/>
      <c r="GG52"/>
      <c r="GH52"/>
      <c r="GI52"/>
      <c r="GJ52"/>
      <c r="GK52"/>
      <c r="GL52"/>
      <c r="GM52"/>
      <c r="GN52"/>
    </row>
    <row r="53" spans="1:205" s="34" customFormat="1" ht="16.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L53" s="33"/>
      <c r="M53" s="33"/>
      <c r="O53" s="33"/>
      <c r="R53" s="33"/>
      <c r="S53" s="35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6"/>
      <c r="AG53" s="37"/>
      <c r="GD53"/>
      <c r="GJ53"/>
      <c r="GK53" s="37" t="s">
        <v>80</v>
      </c>
      <c r="GL53"/>
      <c r="GM53"/>
      <c r="GN53"/>
      <c r="GO53"/>
      <c r="GP53"/>
      <c r="GQ53"/>
      <c r="GR53"/>
      <c r="GS53"/>
      <c r="GT53"/>
      <c r="GU53"/>
      <c r="GV53"/>
      <c r="GW53"/>
    </row>
    <row r="54" spans="1:205" s="38" customFormat="1" ht="16.5" customHeight="1" x14ac:dyDescent="0.25">
      <c r="A54" s="36"/>
      <c r="B54" s="36"/>
      <c r="C54" s="33"/>
      <c r="D54" s="33"/>
      <c r="E54" s="33"/>
      <c r="F54" s="33"/>
      <c r="G54" s="33"/>
      <c r="H54" s="33"/>
      <c r="I54" s="35"/>
      <c r="J54" s="33"/>
      <c r="K54" s="35"/>
      <c r="L54" s="35"/>
      <c r="M54" s="33"/>
      <c r="N54" s="33"/>
      <c r="O54" s="33"/>
      <c r="P54" s="33"/>
      <c r="Q54" s="33"/>
      <c r="R54" s="33"/>
      <c r="S54" s="35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4"/>
      <c r="ET54" s="33"/>
      <c r="EU54" s="33"/>
      <c r="EV54" s="33"/>
      <c r="EW54" s="33"/>
      <c r="EX54" s="37"/>
      <c r="GD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</row>
    <row r="55" spans="1:205" s="38" customFormat="1" ht="16.5" customHeight="1" x14ac:dyDescent="0.25">
      <c r="A55" s="36"/>
      <c r="B55" s="36"/>
      <c r="C55" s="36"/>
      <c r="D55" s="36"/>
      <c r="E55" s="36"/>
      <c r="F55" s="36"/>
      <c r="G55" s="36"/>
      <c r="H55" s="36"/>
      <c r="I55" s="35"/>
      <c r="J55" s="36"/>
      <c r="K55" s="35"/>
      <c r="L55" s="35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5"/>
      <c r="X55" s="36"/>
      <c r="Y55" s="35"/>
      <c r="Z55" s="35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5"/>
      <c r="AN55" s="36"/>
      <c r="AO55" s="35"/>
      <c r="AP55" s="35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5"/>
      <c r="BB55" s="36"/>
      <c r="BC55" s="35"/>
      <c r="BD55" s="35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5"/>
      <c r="BR55" s="36"/>
      <c r="BS55" s="35"/>
      <c r="BT55" s="35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5"/>
      <c r="CF55" s="36"/>
      <c r="CG55" s="35"/>
      <c r="CH55" s="35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5"/>
      <c r="CV55" s="36"/>
      <c r="CW55" s="35"/>
      <c r="CX55" s="35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5"/>
      <c r="DJ55" s="36"/>
      <c r="DK55" s="35"/>
      <c r="DL55" s="35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5"/>
      <c r="DZ55" s="36"/>
      <c r="EA55" s="35"/>
      <c r="EB55" s="35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5"/>
      <c r="EN55" s="36"/>
      <c r="EO55" s="35"/>
      <c r="EP55" s="35"/>
      <c r="EQ55" s="36"/>
      <c r="ER55" s="36"/>
      <c r="ES55" s="36"/>
      <c r="ET55" s="36"/>
      <c r="EU55" s="36"/>
      <c r="EV55" s="36"/>
      <c r="EW55" s="36"/>
      <c r="EX55" s="36"/>
      <c r="GD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</row>
    <row r="56" spans="1:205" s="38" customFormat="1" ht="16.5" customHeight="1" x14ac:dyDescent="0.25">
      <c r="A56" s="39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5"/>
      <c r="S56" s="35"/>
      <c r="T56" s="35"/>
      <c r="U56" s="39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</row>
    <row r="57" spans="1:205" s="41" customFormat="1" ht="16.5" customHeight="1" x14ac:dyDescent="0.25">
      <c r="A57" s="39"/>
      <c r="B57" s="33"/>
      <c r="C57" s="33"/>
      <c r="D57" s="33"/>
      <c r="E57" s="33"/>
      <c r="F57" s="33"/>
      <c r="G57" s="33"/>
      <c r="H57" s="33"/>
      <c r="I57" s="35"/>
      <c r="J57" s="33"/>
      <c r="K57" s="35"/>
      <c r="L57" s="35"/>
      <c r="M57" s="35"/>
      <c r="N57" s="39"/>
      <c r="O57" s="35"/>
      <c r="P57" s="35"/>
      <c r="Q57" s="35"/>
      <c r="R57" s="35"/>
      <c r="S57" s="35"/>
      <c r="T57" s="35"/>
      <c r="U57" s="39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</row>
    <row r="58" spans="1:205" s="44" customFormat="1" ht="16.5" customHeight="1" x14ac:dyDescent="0.25">
      <c r="A58" s="42"/>
      <c r="B58" s="33"/>
      <c r="C58" s="33"/>
      <c r="D58" s="33"/>
      <c r="E58" s="33"/>
      <c r="F58" s="33"/>
      <c r="G58" s="33"/>
      <c r="H58" s="33"/>
      <c r="I58" s="35"/>
      <c r="J58" s="33"/>
      <c r="K58" s="35"/>
      <c r="L58" s="35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</row>
    <row r="59" spans="1:205" s="44" customFormat="1" ht="16.5" customHeight="1" x14ac:dyDescent="0.25">
      <c r="A59" s="42"/>
      <c r="B59" s="33"/>
      <c r="C59" s="33"/>
      <c r="D59" s="33"/>
      <c r="E59" s="33"/>
      <c r="F59" s="33"/>
      <c r="G59" s="33"/>
      <c r="H59" s="33"/>
      <c r="I59" s="35"/>
      <c r="J59" s="33"/>
      <c r="K59" s="35"/>
      <c r="L59" s="35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W59" s="42"/>
      <c r="EX59" s="42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</row>
    <row r="60" spans="1:205" s="44" customFormat="1" ht="16.5" customHeight="1" x14ac:dyDescent="0.25">
      <c r="A60" s="42"/>
      <c r="B60" s="33"/>
      <c r="C60" s="33"/>
      <c r="D60" s="33"/>
      <c r="E60" s="33"/>
      <c r="F60" s="33"/>
      <c r="G60" s="33"/>
      <c r="H60" s="33"/>
      <c r="I60" s="35"/>
      <c r="J60" s="33"/>
      <c r="K60" s="35"/>
      <c r="L60" s="35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W60" s="42"/>
      <c r="EX60" s="42"/>
      <c r="FX60" s="45"/>
      <c r="GF60" s="45"/>
      <c r="GG60"/>
      <c r="GH60" s="45"/>
      <c r="GI60" s="45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</row>
    <row r="61" spans="1:205" s="44" customFormat="1" ht="16.5" customHeight="1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W61" s="42"/>
      <c r="EX61" s="42"/>
      <c r="FX61" s="45"/>
      <c r="GA61" s="88" t="s">
        <v>12</v>
      </c>
      <c r="GB61" s="88"/>
      <c r="GC61" s="88"/>
      <c r="GD61" s="88"/>
      <c r="GE61" s="88"/>
      <c r="GF61" s="88"/>
      <c r="GG61"/>
      <c r="GH61" s="45"/>
      <c r="GI61" s="45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</row>
    <row r="62" spans="1:205" s="44" customFormat="1" ht="16.5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W62" s="42"/>
      <c r="EX62" s="42"/>
      <c r="FX62" s="45"/>
      <c r="FY62" s="46"/>
      <c r="FZ62" s="46"/>
      <c r="GA62" s="89"/>
      <c r="GB62" s="89"/>
      <c r="GC62" s="89"/>
      <c r="GD62" s="89"/>
      <c r="GE62" s="89"/>
      <c r="GF62" s="89"/>
      <c r="GG62" s="45"/>
      <c r="GH62" s="46"/>
      <c r="GI62" s="46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</row>
    <row r="63" spans="1:205" s="44" customFormat="1" ht="16.5" customHeight="1" x14ac:dyDescent="0.2">
      <c r="A63" s="42"/>
      <c r="B63" s="33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 t="s">
        <v>11</v>
      </c>
      <c r="R63" s="47"/>
      <c r="S63" s="47"/>
      <c r="T63" s="47"/>
      <c r="U63" s="47"/>
      <c r="V63" s="47"/>
      <c r="W63" s="47"/>
      <c r="X63" s="47"/>
      <c r="Y63" s="47"/>
      <c r="Z63" s="48"/>
      <c r="AA63" s="48"/>
      <c r="AB63" s="47"/>
      <c r="AC63" s="47"/>
      <c r="AD63" s="48"/>
      <c r="AE63" s="48"/>
      <c r="AG63" s="47" t="s">
        <v>10</v>
      </c>
      <c r="AH63" s="48"/>
      <c r="AI63" s="48"/>
      <c r="AJ63" s="48"/>
      <c r="AK63" s="48"/>
      <c r="AL63" s="48"/>
      <c r="AM63" s="48"/>
      <c r="AN63" s="48"/>
      <c r="AO63" s="48"/>
      <c r="AP63" s="48"/>
      <c r="AQ63" s="47"/>
      <c r="AR63" s="48"/>
      <c r="AS63" s="48"/>
      <c r="AT63" s="48"/>
      <c r="AU63" s="47"/>
      <c r="AV63" s="48"/>
      <c r="AW63" s="47" t="s">
        <v>9</v>
      </c>
      <c r="AX63" s="48"/>
      <c r="AY63" s="48"/>
      <c r="AZ63" s="48"/>
      <c r="BA63" s="48"/>
      <c r="BB63" s="48"/>
      <c r="BC63" s="48"/>
      <c r="BD63" s="48"/>
      <c r="BE63" s="48"/>
      <c r="BF63" s="47"/>
      <c r="BG63" s="48"/>
      <c r="BH63" s="48"/>
      <c r="BI63" s="48"/>
      <c r="BK63" s="48"/>
      <c r="BL63" s="48"/>
      <c r="BM63" s="47" t="s">
        <v>8</v>
      </c>
      <c r="BN63" s="48"/>
      <c r="BO63" s="48"/>
      <c r="BP63" s="48"/>
      <c r="BQ63" s="48"/>
      <c r="BR63" s="48"/>
      <c r="BS63" s="48"/>
      <c r="BT63" s="48"/>
      <c r="BU63" s="47"/>
      <c r="BV63" s="48"/>
      <c r="BW63" s="48"/>
      <c r="BX63" s="48"/>
      <c r="BZ63" s="48"/>
      <c r="CA63" s="48"/>
      <c r="CB63" s="48"/>
      <c r="CC63" s="47" t="s">
        <v>7</v>
      </c>
      <c r="CD63" s="48"/>
      <c r="CE63" s="48"/>
      <c r="CF63" s="48"/>
      <c r="CG63" s="48"/>
      <c r="CH63" s="48"/>
      <c r="CI63" s="48"/>
      <c r="CJ63" s="47"/>
      <c r="CK63" s="48"/>
      <c r="CL63" s="48"/>
      <c r="CM63" s="48"/>
      <c r="CO63" s="47"/>
      <c r="CP63" s="48"/>
      <c r="CQ63" s="48"/>
      <c r="CR63" s="48"/>
      <c r="CS63" s="47" t="s">
        <v>6</v>
      </c>
      <c r="CT63" s="48"/>
      <c r="CU63" s="48"/>
      <c r="CV63" s="48"/>
      <c r="CW63" s="48"/>
      <c r="CX63" s="48"/>
      <c r="CY63" s="47"/>
      <c r="CZ63" s="48"/>
      <c r="DA63" s="48"/>
      <c r="DB63" s="48"/>
      <c r="DD63" s="47"/>
      <c r="DE63" s="48"/>
      <c r="DF63" s="48"/>
      <c r="DG63" s="48"/>
      <c r="DH63" s="48"/>
      <c r="DI63" s="47" t="s">
        <v>5</v>
      </c>
      <c r="DJ63" s="48"/>
      <c r="DK63" s="48"/>
      <c r="DL63" s="48"/>
      <c r="DM63" s="48"/>
      <c r="DN63" s="47"/>
      <c r="DO63" s="48"/>
      <c r="DP63" s="47"/>
      <c r="DQ63" s="48"/>
      <c r="DS63" s="48"/>
      <c r="DT63" s="47"/>
      <c r="DU63" s="48"/>
      <c r="DV63" s="48"/>
      <c r="DW63" s="48"/>
      <c r="DX63" s="48"/>
      <c r="DY63" s="47" t="s">
        <v>4</v>
      </c>
      <c r="DZ63" s="48"/>
      <c r="EA63" s="48"/>
      <c r="EB63" s="48"/>
      <c r="EC63" s="47"/>
      <c r="ED63" s="48"/>
      <c r="EE63" s="47"/>
      <c r="EF63" s="48"/>
      <c r="EH63" s="48"/>
      <c r="EI63" s="47"/>
      <c r="EJ63" s="48"/>
      <c r="EK63" s="48"/>
      <c r="EL63" s="48"/>
      <c r="EM63" s="48"/>
      <c r="EN63" s="48"/>
      <c r="EO63" s="47" t="s">
        <v>3</v>
      </c>
      <c r="EP63" s="48"/>
      <c r="EQ63" s="48"/>
      <c r="ER63" s="47"/>
      <c r="ES63" s="48"/>
      <c r="ET63" s="48"/>
      <c r="EU63" s="48"/>
      <c r="EV63" s="49"/>
      <c r="EW63" s="48"/>
      <c r="EX63" s="47"/>
      <c r="FE63" s="47" t="s">
        <v>2</v>
      </c>
      <c r="FU63" s="47" t="s">
        <v>1</v>
      </c>
      <c r="GA63" s="89"/>
      <c r="GB63" s="89"/>
      <c r="GC63" s="89"/>
      <c r="GD63" s="89"/>
      <c r="GE63" s="89"/>
      <c r="GF63" s="89"/>
      <c r="GG63" s="50"/>
      <c r="GK63" s="47" t="s">
        <v>0</v>
      </c>
    </row>
    <row r="64" spans="1:205" s="3" customFormat="1" ht="15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</row>
    <row r="65" spans="2:196" s="3" customFormat="1" ht="12.75" customHeight="1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</row>
    <row r="66" spans="2:196" s="3" customFormat="1" ht="12.75" customHeight="1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</row>
    <row r="67" spans="2:196" s="4" customFormat="1" ht="12.75" customHeight="1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</row>
    <row r="68" spans="2:196" s="3" customFormat="1" ht="15" x14ac:dyDescent="0.25"/>
    <row r="69" spans="2:196" s="3" customFormat="1" ht="15" x14ac:dyDescent="0.25"/>
    <row r="70" spans="2:196" s="3" customFormat="1" ht="15" x14ac:dyDescent="0.25"/>
    <row r="71" spans="2:196" s="3" customFormat="1" ht="15" x14ac:dyDescent="0.25"/>
    <row r="72" spans="2:196" s="3" customFormat="1" ht="15" x14ac:dyDescent="0.25"/>
    <row r="73" spans="2:196" s="3" customFormat="1" ht="15" x14ac:dyDescent="0.25"/>
    <row r="74" spans="2:196" s="3" customFormat="1" ht="15" x14ac:dyDescent="0.25"/>
    <row r="75" spans="2:196" s="3" customFormat="1" ht="15" x14ac:dyDescent="0.25"/>
    <row r="76" spans="2:196" s="3" customFormat="1" ht="15" x14ac:dyDescent="0.25"/>
    <row r="77" spans="2:196" s="3" customFormat="1" ht="15" x14ac:dyDescent="0.25"/>
    <row r="78" spans="2:196" s="3" customFormat="1" ht="15" x14ac:dyDescent="0.25"/>
    <row r="79" spans="2:196" s="3" customFormat="1" ht="15" x14ac:dyDescent="0.25"/>
    <row r="80" spans="2:196" s="3" customFormat="1" ht="15" x14ac:dyDescent="0.25"/>
    <row r="81" s="3" customFormat="1" ht="15" x14ac:dyDescent="0.25"/>
    <row r="82" s="3" customFormat="1" ht="15" x14ac:dyDescent="0.25"/>
    <row r="83" s="3" customFormat="1" ht="15" x14ac:dyDescent="0.25"/>
    <row r="84" s="3" customFormat="1" ht="15" x14ac:dyDescent="0.25"/>
    <row r="85" s="3" customFormat="1" ht="15" x14ac:dyDescent="0.25"/>
    <row r="86" s="3" customFormat="1" ht="15" x14ac:dyDescent="0.25"/>
    <row r="87" s="3" customFormat="1" ht="15" x14ac:dyDescent="0.25"/>
    <row r="88" s="3" customFormat="1" ht="15" x14ac:dyDescent="0.25"/>
    <row r="89" s="3" customFormat="1" ht="15" x14ac:dyDescent="0.25"/>
    <row r="90" s="3" customFormat="1" ht="15" x14ac:dyDescent="0.25"/>
    <row r="91" s="3" customFormat="1" ht="15" x14ac:dyDescent="0.25"/>
    <row r="92" s="3" customFormat="1" ht="15" x14ac:dyDescent="0.25"/>
    <row r="93" s="3" customFormat="1" ht="15" x14ac:dyDescent="0.25"/>
    <row r="94" s="3" customFormat="1" ht="15" x14ac:dyDescent="0.25"/>
    <row r="95" s="3" customFormat="1" ht="15" x14ac:dyDescent="0.25"/>
    <row r="96" s="3" customFormat="1" ht="15" x14ac:dyDescent="0.25"/>
    <row r="97" s="3" customFormat="1" ht="15" x14ac:dyDescent="0.25"/>
    <row r="98" s="3" customFormat="1" ht="15" x14ac:dyDescent="0.25"/>
    <row r="99" s="3" customFormat="1" ht="15" x14ac:dyDescent="0.25"/>
    <row r="100" s="3" customFormat="1" ht="15" x14ac:dyDescent="0.25"/>
    <row r="101" s="3" customFormat="1" ht="15" x14ac:dyDescent="0.25"/>
    <row r="102" s="3" customFormat="1" ht="15" x14ac:dyDescent="0.25"/>
    <row r="103" s="3" customFormat="1" ht="15" x14ac:dyDescent="0.25"/>
    <row r="104" s="3" customFormat="1" ht="15" x14ac:dyDescent="0.25"/>
    <row r="105" s="3" customFormat="1" ht="15" x14ac:dyDescent="0.25"/>
    <row r="106" s="3" customFormat="1" ht="15" x14ac:dyDescent="0.25"/>
    <row r="107" s="3" customFormat="1" ht="15" x14ac:dyDescent="0.25"/>
    <row r="108" s="3" customFormat="1" ht="15" x14ac:dyDescent="0.25"/>
    <row r="109" s="3" customFormat="1" ht="15" x14ac:dyDescent="0.25"/>
    <row r="110" s="3" customFormat="1" ht="15" x14ac:dyDescent="0.25"/>
    <row r="111" s="3" customFormat="1" ht="15" x14ac:dyDescent="0.25"/>
    <row r="112" s="3" customFormat="1" ht="15" x14ac:dyDescent="0.25"/>
    <row r="113" s="3" customFormat="1" ht="15" x14ac:dyDescent="0.25"/>
    <row r="114" s="3" customFormat="1" ht="15" x14ac:dyDescent="0.25"/>
    <row r="115" s="3" customFormat="1" ht="15" x14ac:dyDescent="0.25"/>
    <row r="116" s="3" customFormat="1" ht="15" x14ac:dyDescent="0.25"/>
    <row r="117" s="3" customFormat="1" ht="15" x14ac:dyDescent="0.25"/>
    <row r="118" s="3" customFormat="1" ht="15" x14ac:dyDescent="0.25"/>
    <row r="119" s="3" customFormat="1" ht="15" x14ac:dyDescent="0.25"/>
    <row r="120" s="3" customFormat="1" ht="15" x14ac:dyDescent="0.25"/>
    <row r="121" s="3" customFormat="1" ht="15" x14ac:dyDescent="0.25"/>
    <row r="122" s="3" customFormat="1" ht="15" x14ac:dyDescent="0.25"/>
    <row r="123" s="3" customFormat="1" ht="15" x14ac:dyDescent="0.25"/>
    <row r="124" s="3" customFormat="1" ht="15" x14ac:dyDescent="0.25"/>
    <row r="125" s="3" customFormat="1" ht="15" x14ac:dyDescent="0.25"/>
    <row r="126" s="3" customFormat="1" ht="15" x14ac:dyDescent="0.25"/>
    <row r="127" s="3" customFormat="1" ht="15" x14ac:dyDescent="0.25"/>
    <row r="128" s="3" customFormat="1" ht="15" x14ac:dyDescent="0.25"/>
    <row r="129" s="3" customFormat="1" ht="15" x14ac:dyDescent="0.25"/>
    <row r="130" s="3" customFormat="1" ht="15" x14ac:dyDescent="0.25"/>
    <row r="131" s="3" customFormat="1" ht="15" x14ac:dyDescent="0.25"/>
    <row r="132" s="3" customFormat="1" ht="15" x14ac:dyDescent="0.25"/>
    <row r="133" s="3" customFormat="1" ht="15" x14ac:dyDescent="0.25"/>
    <row r="134" s="3" customFormat="1" ht="15" x14ac:dyDescent="0.25"/>
    <row r="135" s="3" customFormat="1" ht="15" x14ac:dyDescent="0.25"/>
    <row r="136" s="3" customFormat="1" ht="15" x14ac:dyDescent="0.25"/>
    <row r="137" s="3" customFormat="1" ht="15" x14ac:dyDescent="0.25"/>
    <row r="138" s="3" customFormat="1" ht="15" x14ac:dyDescent="0.25"/>
    <row r="139" s="3" customFormat="1" ht="15" x14ac:dyDescent="0.25"/>
    <row r="140" s="3" customFormat="1" ht="15" x14ac:dyDescent="0.25"/>
    <row r="141" s="3" customFormat="1" ht="15" x14ac:dyDescent="0.25"/>
    <row r="142" s="3" customFormat="1" ht="15" x14ac:dyDescent="0.25"/>
    <row r="143" s="3" customFormat="1" ht="15" x14ac:dyDescent="0.25"/>
    <row r="144" s="3" customFormat="1" ht="15" x14ac:dyDescent="0.25"/>
    <row r="145" s="3" customFormat="1" ht="15" x14ac:dyDescent="0.25"/>
    <row r="146" s="3" customFormat="1" ht="15" x14ac:dyDescent="0.25"/>
    <row r="147" s="3" customFormat="1" ht="15" x14ac:dyDescent="0.25"/>
    <row r="148" s="3" customFormat="1" ht="15" x14ac:dyDescent="0.25"/>
    <row r="149" s="2" customFormat="1" ht="14.25" x14ac:dyDescent="0.2"/>
    <row r="150" s="2" customFormat="1" ht="14.25" x14ac:dyDescent="0.2"/>
    <row r="151" s="2" customFormat="1" ht="14.25" x14ac:dyDescent="0.2"/>
    <row r="152" s="2" customFormat="1" ht="14.25" x14ac:dyDescent="0.2"/>
    <row r="153" s="2" customFormat="1" ht="14.25" x14ac:dyDescent="0.2"/>
    <row r="154" s="2" customFormat="1" ht="14.25" x14ac:dyDescent="0.2"/>
    <row r="155" s="2" customFormat="1" ht="14.25" x14ac:dyDescent="0.2"/>
    <row r="156" s="2" customFormat="1" ht="14.25" x14ac:dyDescent="0.2"/>
    <row r="157" s="2" customFormat="1" ht="14.25" x14ac:dyDescent="0.2"/>
    <row r="158" s="2" customFormat="1" ht="14.25" x14ac:dyDescent="0.2"/>
    <row r="159" s="2" customFormat="1" ht="14.25" x14ac:dyDescent="0.2"/>
    <row r="160" s="2" customFormat="1" ht="14.25" x14ac:dyDescent="0.2"/>
    <row r="161" s="2" customFormat="1" ht="14.25" x14ac:dyDescent="0.2"/>
    <row r="162" s="2" customFormat="1" ht="14.25" x14ac:dyDescent="0.2"/>
    <row r="163" s="2" customFormat="1" ht="14.25" x14ac:dyDescent="0.2"/>
    <row r="164" s="2" customFormat="1" ht="14.25" x14ac:dyDescent="0.2"/>
  </sheetData>
  <mergeCells count="82">
    <mergeCell ref="A47:A48"/>
    <mergeCell ref="A49:A50"/>
    <mergeCell ref="A51:A52"/>
    <mergeCell ref="B8:C8"/>
    <mergeCell ref="B18:Q18"/>
    <mergeCell ref="A39:A40"/>
    <mergeCell ref="A35:A36"/>
    <mergeCell ref="A31:A32"/>
    <mergeCell ref="A33:A34"/>
    <mergeCell ref="A21:A22"/>
    <mergeCell ref="A23:A24"/>
    <mergeCell ref="A29:A30"/>
    <mergeCell ref="A27:A28"/>
    <mergeCell ref="A25:A26"/>
    <mergeCell ref="R8:S8"/>
    <mergeCell ref="A37:A38"/>
    <mergeCell ref="A41:A42"/>
    <mergeCell ref="A43:A44"/>
    <mergeCell ref="A45:A46"/>
    <mergeCell ref="R18:AF18"/>
    <mergeCell ref="A18:A20"/>
    <mergeCell ref="CT18:DI18"/>
    <mergeCell ref="DZ18:EO18"/>
    <mergeCell ref="AX18:BK18"/>
    <mergeCell ref="BL18:BM18"/>
    <mergeCell ref="CD18:CO18"/>
    <mergeCell ref="CP18:CS18"/>
    <mergeCell ref="DJ18:DT18"/>
    <mergeCell ref="DU18:DY18"/>
    <mergeCell ref="AH18:AW18"/>
    <mergeCell ref="BN18:CC18"/>
    <mergeCell ref="C1:Q1"/>
    <mergeCell ref="C2:Q2"/>
    <mergeCell ref="C3:Q3"/>
    <mergeCell ref="S1:AG1"/>
    <mergeCell ref="S2:AG2"/>
    <mergeCell ref="S3:AG3"/>
    <mergeCell ref="AI1:AW1"/>
    <mergeCell ref="AI2:AW2"/>
    <mergeCell ref="AI3:AW3"/>
    <mergeCell ref="AH8:AI8"/>
    <mergeCell ref="AY1:BM1"/>
    <mergeCell ref="AY2:BM2"/>
    <mergeCell ref="AY3:BM3"/>
    <mergeCell ref="AX8:AY8"/>
    <mergeCell ref="BO1:CC1"/>
    <mergeCell ref="BO2:CC2"/>
    <mergeCell ref="BO3:CC3"/>
    <mergeCell ref="BN8:BO8"/>
    <mergeCell ref="CE1:CS1"/>
    <mergeCell ref="CE2:CS2"/>
    <mergeCell ref="CE3:CS3"/>
    <mergeCell ref="CD8:CE8"/>
    <mergeCell ref="CU1:DI1"/>
    <mergeCell ref="CU2:DI2"/>
    <mergeCell ref="CU3:DI3"/>
    <mergeCell ref="CT8:CU8"/>
    <mergeCell ref="DK1:DY1"/>
    <mergeCell ref="DK2:DY2"/>
    <mergeCell ref="DK3:DY3"/>
    <mergeCell ref="DJ8:DK8"/>
    <mergeCell ref="EA1:EO1"/>
    <mergeCell ref="EA2:EO2"/>
    <mergeCell ref="EA3:EO3"/>
    <mergeCell ref="DZ8:EA8"/>
    <mergeCell ref="FW1:GK1"/>
    <mergeCell ref="FW2:GK2"/>
    <mergeCell ref="FW3:GK3"/>
    <mergeCell ref="FV8:FW8"/>
    <mergeCell ref="EQ1:FE1"/>
    <mergeCell ref="EQ2:FE2"/>
    <mergeCell ref="EQ3:FE3"/>
    <mergeCell ref="EP8:EQ8"/>
    <mergeCell ref="FG1:FU1"/>
    <mergeCell ref="FG2:FU2"/>
    <mergeCell ref="FG3:FU3"/>
    <mergeCell ref="FF8:FG8"/>
    <mergeCell ref="EP18:EX18"/>
    <mergeCell ref="EY18:FE18"/>
    <mergeCell ref="FV18:GC18"/>
    <mergeCell ref="GA61:GF63"/>
    <mergeCell ref="FF18:FU18"/>
  </mergeCells>
  <printOptions horizontalCentered="1"/>
  <pageMargins left="0.19685039370078741" right="0.19685039370078741" top="0.6692913385826772" bottom="0.19685039370078741" header="0" footer="0.39370078740157483"/>
  <pageSetup scale="50" orientation="portrait" r:id="rId1"/>
  <colBreaks count="11" manualBreakCount="11">
    <brk id="17" max="62" man="1"/>
    <brk id="33" max="62" man="1"/>
    <brk id="49" max="62" man="1"/>
    <brk id="65" max="62" man="1"/>
    <brk id="81" max="62" man="1"/>
    <brk id="97" max="62" man="1"/>
    <brk id="113" max="62" man="1"/>
    <brk id="129" max="62" man="1"/>
    <brk id="145" max="62" man="1"/>
    <brk id="161" max="62" man="1"/>
    <brk id="177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XHUAD-FM</vt:lpstr>
      <vt:lpstr>XHUNES-FM</vt:lpstr>
      <vt:lpstr>XHLUAD-FM</vt:lpstr>
      <vt:lpstr>XHPEM-FM</vt:lpstr>
      <vt:lpstr>XETPH-AM</vt:lpstr>
      <vt:lpstr>XHHD-FM</vt:lpstr>
      <vt:lpstr>'XETPH-AM'!Área_de_impresión</vt:lpstr>
      <vt:lpstr>'XHHD-FM'!Área_de_impresión</vt:lpstr>
      <vt:lpstr>'XHLUAD-FM'!Área_de_impresión</vt:lpstr>
      <vt:lpstr>'XHPEM-FM'!Área_de_impresión</vt:lpstr>
      <vt:lpstr>'XHUAD-FM'!Área_de_impresión</vt:lpstr>
      <vt:lpstr>'XHUNES-FM'!Área_de_impresión</vt:lpstr>
      <vt:lpstr>'XETPH-AM'!Títulos_a_imprimir</vt:lpstr>
      <vt:lpstr>'XHHD-FM'!Títulos_a_imprimir</vt:lpstr>
      <vt:lpstr>'XHLUAD-FM'!Títulos_a_imprimir</vt:lpstr>
      <vt:lpstr>'XHPEM-FM'!Títulos_a_imprimir</vt:lpstr>
      <vt:lpstr>'XHUAD-FM'!Títulos_a_imprimir</vt:lpstr>
      <vt:lpstr>'XHUNES-FM'!Títulos_a_imprimir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cp:lastPrinted>2017-05-08T15:34:05Z</cp:lastPrinted>
  <dcterms:created xsi:type="dcterms:W3CDTF">2016-12-23T15:22:33Z</dcterms:created>
  <dcterms:modified xsi:type="dcterms:W3CDTF">2017-05-09T16:28:50Z</dcterms:modified>
</cp:coreProperties>
</file>